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ntt Chart" sheetId="1" r:id="rId3"/>
    <sheet state="visible" name="Stakeholder Register" sheetId="2" r:id="rId4"/>
    <sheet state="visible" name="Risk Register" sheetId="3" r:id="rId5"/>
    <sheet state="visible" name="Milestones" sheetId="4" r:id="rId6"/>
    <sheet state="visible" name="Team &amp; Roles" sheetId="5" r:id="rId7"/>
    <sheet state="visible" name="data sheetformulas" sheetId="6" r:id="rId8"/>
  </sheets>
  <definedNames/>
  <calcPr/>
</workbook>
</file>

<file path=xl/sharedStrings.xml><?xml version="1.0" encoding="utf-8"?>
<sst xmlns="http://schemas.openxmlformats.org/spreadsheetml/2006/main" count="845" uniqueCount="56">
  <si>
    <t>TASK TITLE</t>
  </si>
  <si>
    <t>DATE(S)</t>
  </si>
  <si>
    <t>RESPONSIBLE</t>
  </si>
  <si>
    <t>STATUS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</si>
  <si>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</si>
  <si>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</si>
  <si>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</si>
  <si>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</si>
  <si>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</si>
  <si>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</si>
  <si>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</si>
  <si>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</si>
  <si>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</si>
  <si>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</si>
  <si>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</si>
  <si>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Marketing/ recruitment</t>
  </si>
  <si>
    <t>Content development</t>
  </si>
  <si>
    <t>Programme delivery</t>
  </si>
  <si>
    <t xml:space="preserve"> </t>
  </si>
  <si>
    <t>M&amp;E/ Reporting</t>
  </si>
  <si>
    <t>STAKEHOLDER</t>
  </si>
  <si>
    <t>TYPE</t>
  </si>
  <si>
    <t>CONTACT PERSON</t>
  </si>
  <si>
    <t>CONTACT NUMBER</t>
  </si>
  <si>
    <t>EMAIL</t>
  </si>
  <si>
    <t>TASK TITLE / PROPOSED ELEMENTS</t>
  </si>
  <si>
    <t>EVENT</t>
  </si>
  <si>
    <t>Issue</t>
  </si>
  <si>
    <t>Risk level</t>
  </si>
  <si>
    <t>Likelihood</t>
  </si>
  <si>
    <t>Mitigation / Management</t>
  </si>
  <si>
    <t>KEY:</t>
  </si>
  <si>
    <t>Low risk / unlikely to occur</t>
  </si>
  <si>
    <t>Medium risk / may occur</t>
  </si>
  <si>
    <t>High risk / likely to occur</t>
  </si>
  <si>
    <t>Description</t>
  </si>
  <si>
    <t>Dates</t>
  </si>
  <si>
    <t>TEAM MEMBER (CLIENT/ INTERNAL)</t>
  </si>
  <si>
    <t>ROLE</t>
  </si>
  <si>
    <t>RESPONSIBILITIES</t>
  </si>
  <si>
    <t>Beryl Visser</t>
  </si>
  <si>
    <t>Programme Manager</t>
  </si>
  <si>
    <t xml:space="preserve">Project Management, Community Management &amp; Comms </t>
  </si>
  <si>
    <t>Michelle Matthews</t>
  </si>
  <si>
    <t>Programme Director</t>
  </si>
  <si>
    <t>Content Design &amp; Delivery, Project Oversight</t>
  </si>
  <si>
    <t>Nishaat Bawa</t>
  </si>
  <si>
    <t>Programme Administrator</t>
  </si>
  <si>
    <t>Programme Admin &amp; Management Support</t>
  </si>
  <si>
    <t>Claire Jowell</t>
  </si>
  <si>
    <t>Programme Innovation</t>
  </si>
  <si>
    <t>Programme Design, Project Management Oversight, QA, Content Delivery</t>
  </si>
  <si>
    <t>on track</t>
  </si>
  <si>
    <t>late</t>
  </si>
  <si>
    <t>pending</t>
  </si>
  <si>
    <t>completed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</si>
</sst>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 mmm"/>
    <numFmt numFmtId="165" formatCode="dd mmm"/>
    <numFmt numFmtId="166" formatCode="m/d/yy"/>
    <numFmt numFmtId="167" formatCode="d mmmm"/>
    <numFmt numFmtId="168" formatCode="dd mmmm"/>
  </numFmts>
  <fonts count="27">
    <font>
      <sz val="10.0"/>
      <color rgb="FF000000"/>
      <name val="Arial"/>
    </font>
    <font>
      <b/>
      <sz val="10.0"/>
      <color rgb="FF666666"/>
      <name val="Roboto"/>
    </font>
    <font>
      <sz val="10.0"/>
      <color rgb="FF999999"/>
      <name val="Roboto"/>
    </font>
    <font>
      <name val="Poppins"/>
    </font>
    <font>
      <sz val="11.0"/>
      <color rgb="FFFFFFFF"/>
      <name val="Poppins"/>
    </font>
    <font>
      <sz val="11.0"/>
      <name val="Poppins"/>
    </font>
    <font>
      <name val="Arial"/>
    </font>
    <font>
      <b/>
      <sz val="8.0"/>
      <color rgb="FFFFFFFF"/>
      <name val="Roboto"/>
    </font>
    <font>
      <b/>
      <sz val="9.0"/>
      <color rgb="FFFFFFFF"/>
      <name val="Roboto"/>
    </font>
    <font/>
    <font>
      <b/>
      <sz val="11.0"/>
      <color rgb="FF000000"/>
      <name val="Roboto"/>
    </font>
    <font>
      <sz val="10.0"/>
      <color rgb="FF434343"/>
      <name val="Roboto"/>
    </font>
    <font>
      <b/>
      <sz val="10.0"/>
      <color rgb="FF000000"/>
      <name val="Roboto"/>
    </font>
    <font>
      <color rgb="FF434343"/>
      <name val="Roboto"/>
    </font>
    <font>
      <b/>
      <color rgb="FF000000"/>
      <name val="Roboto"/>
    </font>
    <font>
      <b/>
      <sz val="10.0"/>
      <color rgb="FFFFFFFF"/>
      <name val="Roboto"/>
    </font>
    <font>
      <b/>
      <sz val="10.0"/>
    </font>
    <font>
      <sz val="10.0"/>
      <color rgb="FF000000"/>
      <name val="Roboto"/>
    </font>
    <font>
      <sz val="10.0"/>
    </font>
    <font>
      <b/>
      <color rgb="FF000000"/>
      <name val="Raleway"/>
    </font>
    <font>
      <b/>
      <sz val="8.0"/>
      <color rgb="FF000000"/>
      <name val="Raleway"/>
    </font>
    <font>
      <b/>
      <sz val="9.0"/>
      <color rgb="FF000000"/>
      <name val="Raleway"/>
    </font>
    <font>
      <color rgb="FF000000"/>
    </font>
    <font>
      <b/>
      <sz val="12.0"/>
      <color rgb="FF000000"/>
      <name val="Raleway"/>
    </font>
    <font>
      <color rgb="FF000000"/>
      <name val="Raleway"/>
    </font>
    <font>
      <sz val="9.0"/>
      <color rgb="FF000000"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22">
    <border/>
    <border>
      <top style="hair">
        <color rgb="FF000000"/>
      </top>
    </border>
    <border>
      <left style="thin">
        <color rgb="FFB7B7B7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thin">
        <color rgb="FFCCCCCC"/>
      </right>
      <top style="hair">
        <color rgb="FF000000"/>
      </top>
      <bottom style="hair">
        <color rgb="FF000000"/>
      </bottom>
    </border>
    <border>
      <bottom style="hair">
        <color rgb="FF000000"/>
      </bottom>
    </border>
    <border>
      <right style="thin">
        <color rgb="FFB7B7B7"/>
      </right>
      <top style="hair">
        <color rgb="FF000000"/>
      </top>
      <bottom style="hair">
        <color rgb="FF000000"/>
      </bottom>
    </border>
    <border>
      <left style="thin">
        <color rgb="FFCCCCCC"/>
      </left>
      <right style="thin">
        <color rgb="FFCCCCCC"/>
      </right>
      <top style="hair">
        <color rgb="FF000000"/>
      </top>
      <bottom style="hair">
        <color rgb="FF000000"/>
      </bottom>
    </border>
    <border>
      <left style="thin">
        <color rgb="FFB7B7B7"/>
      </left>
      <right style="thin">
        <color rgb="FFB7B7B7"/>
      </right>
      <top style="hair">
        <color rgb="FF000000"/>
      </top>
      <bottom style="hair">
        <color rgb="FF000000"/>
      </bottom>
    </border>
    <border>
      <right style="hair">
        <color rgb="FFB7B7B7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hair">
        <color rgb="FFB7B7B7"/>
      </lef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right style="dotted">
        <color rgb="FF000000"/>
      </right>
      <bottom style="dotted">
        <color rgb="FF000000"/>
      </bottom>
    </border>
    <border>
      <left style="dotted">
        <color rgb="FF000000"/>
      </left>
      <right style="dotted">
        <color rgb="FF000000"/>
      </right>
      <bottom style="dotted">
        <color rgb="FF000000"/>
      </bottom>
    </border>
    <border>
      <left style="dotted">
        <color rgb="FF000000"/>
      </left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2" fontId="2" numFmtId="0" xfId="0" applyAlignment="1" applyFill="1" applyFont="1">
      <alignment readingOrder="0" shrinkToFit="0" vertical="center" wrapText="0"/>
    </xf>
    <xf borderId="0" fillId="0" fontId="2" numFmtId="0" xfId="0" applyAlignment="1" applyFont="1">
      <alignment horizontal="left" readingOrder="0" vertical="center"/>
    </xf>
    <xf borderId="0" fillId="0" fontId="3" numFmtId="0" xfId="0" applyFont="1"/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vertical="center"/>
    </xf>
    <xf borderId="0" fillId="0" fontId="6" numFmtId="0" xfId="0" applyFont="1"/>
    <xf borderId="0" fillId="0" fontId="6" numFmtId="0" xfId="0" applyAlignment="1" applyFont="1">
      <alignment vertical="bottom"/>
    </xf>
    <xf borderId="0" fillId="0" fontId="2" numFmtId="0" xfId="0" applyFont="1"/>
    <xf borderId="0" fillId="0" fontId="5" numFmtId="0" xfId="0" applyFont="1"/>
    <xf borderId="1" fillId="3" fontId="7" numFmtId="0" xfId="0" applyAlignment="1" applyBorder="1" applyFill="1" applyFont="1">
      <alignment horizontal="center" readingOrder="0" shrinkToFit="0" vertical="center" wrapText="1"/>
    </xf>
    <xf borderId="2" fillId="3" fontId="8" numFmtId="0" xfId="0" applyAlignment="1" applyBorder="1" applyFont="1">
      <alignment horizontal="center" readingOrder="0" shrinkToFit="0" vertical="center" wrapText="0"/>
    </xf>
    <xf borderId="3" fillId="0" fontId="9" numFmtId="0" xfId="0" applyBorder="1" applyFont="1"/>
    <xf borderId="4" fillId="0" fontId="9" numFmtId="0" xfId="0" applyBorder="1" applyFont="1"/>
    <xf borderId="3" fillId="3" fontId="8" numFmtId="0" xfId="0" applyAlignment="1" applyBorder="1" applyFont="1">
      <alignment horizontal="center" readingOrder="0" shrinkToFit="0" vertical="center" wrapText="0"/>
    </xf>
    <xf borderId="5" fillId="0" fontId="9" numFmtId="0" xfId="0" applyBorder="1" applyFont="1"/>
    <xf borderId="2" fillId="4" fontId="8" numFmtId="164" xfId="0" applyAlignment="1" applyBorder="1" applyFill="1" applyFont="1" applyNumberFormat="1">
      <alignment horizontal="center" readingOrder="0" shrinkToFit="0" vertical="center" wrapText="0"/>
    </xf>
    <xf borderId="6" fillId="0" fontId="9" numFmtId="0" xfId="0" applyBorder="1" applyFont="1"/>
    <xf borderId="2" fillId="4" fontId="8" numFmtId="165" xfId="0" applyAlignment="1" applyBorder="1" applyFont="1" applyNumberFormat="1">
      <alignment horizontal="center" readingOrder="0" shrinkToFit="0" vertical="center" wrapText="0"/>
    </xf>
    <xf borderId="3" fillId="4" fontId="8" numFmtId="164" xfId="0" applyAlignment="1" applyBorder="1" applyFont="1" applyNumberFormat="1">
      <alignment horizontal="center" readingOrder="0" shrinkToFit="0" vertical="center" wrapText="0"/>
    </xf>
    <xf borderId="3" fillId="4" fontId="8" numFmtId="164" xfId="0" applyAlignment="1" applyBorder="1" applyFont="1" applyNumberFormat="1">
      <alignment horizontal="center" readingOrder="0"/>
    </xf>
    <xf borderId="2" fillId="4" fontId="8" numFmtId="164" xfId="0" applyAlignment="1" applyBorder="1" applyFont="1" applyNumberFormat="1">
      <alignment horizontal="center" readingOrder="0" vertical="bottom"/>
    </xf>
    <xf borderId="3" fillId="5" fontId="10" numFmtId="0" xfId="0" applyAlignment="1" applyBorder="1" applyFill="1" applyFont="1">
      <alignment readingOrder="0" shrinkToFit="0" vertical="center" wrapText="0"/>
    </xf>
    <xf borderId="3" fillId="5" fontId="10" numFmtId="0" xfId="0" applyAlignment="1" applyBorder="1" applyFont="1">
      <alignment readingOrder="0" shrinkToFit="0" vertical="center" wrapText="1"/>
    </xf>
    <xf borderId="3" fillId="5" fontId="10" numFmtId="0" xfId="0" applyAlignment="1" applyBorder="1" applyFont="1">
      <alignment horizontal="center" shrinkToFit="0" vertical="center" wrapText="0"/>
    </xf>
    <xf borderId="3" fillId="5" fontId="10" numFmtId="0" xfId="0" applyAlignment="1" applyBorder="1" applyFont="1">
      <alignment horizontal="center" shrinkToFit="0" vertical="center" wrapText="0"/>
    </xf>
    <xf borderId="3" fillId="5" fontId="6" numFmtId="0" xfId="0" applyBorder="1" applyFont="1"/>
    <xf borderId="3" fillId="5" fontId="6" numFmtId="0" xfId="0" applyAlignment="1" applyBorder="1" applyFont="1">
      <alignment vertical="bottom"/>
    </xf>
    <xf borderId="7" fillId="0" fontId="11" numFmtId="0" xfId="0" applyAlignment="1" applyBorder="1" applyFont="1">
      <alignment readingOrder="0" shrinkToFit="0" vertical="center" wrapText="1"/>
    </xf>
    <xf borderId="8" fillId="0" fontId="11" numFmtId="166" xfId="0" applyAlignment="1" applyBorder="1" applyFont="1" applyNumberFormat="1">
      <alignment horizontal="left" readingOrder="0" shrinkToFit="0" vertical="center" wrapText="1"/>
    </xf>
    <xf borderId="3" fillId="0" fontId="11" numFmtId="166" xfId="0" applyAlignment="1" applyBorder="1" applyFont="1" applyNumberFormat="1">
      <alignment horizontal="left" readingOrder="0" shrinkToFit="0" vertical="center" wrapText="1"/>
    </xf>
    <xf borderId="3" fillId="0" fontId="11" numFmtId="0" xfId="0" applyAlignment="1" applyBorder="1" applyFont="1">
      <alignment horizontal="left" readingOrder="0" shrinkToFit="0" vertical="center" wrapText="1"/>
    </xf>
    <xf borderId="2" fillId="0" fontId="8" numFmtId="164" xfId="0" applyAlignment="1" applyBorder="1" applyFont="1" applyNumberFormat="1">
      <alignment horizontal="center" readingOrder="0" shrinkToFit="0" vertical="center" wrapText="0"/>
    </xf>
    <xf borderId="3" fillId="0" fontId="12" numFmtId="9" xfId="0" applyAlignment="1" applyBorder="1" applyFont="1" applyNumberFormat="1">
      <alignment horizontal="center" shrinkToFit="0" vertical="center" wrapText="0"/>
    </xf>
    <xf borderId="2" fillId="0" fontId="12" numFmtId="9" xfId="0" applyAlignment="1" applyBorder="1" applyFont="1" applyNumberFormat="1">
      <alignment horizontal="center" shrinkToFit="0" vertical="center" wrapText="0"/>
    </xf>
    <xf borderId="9" fillId="0" fontId="9" numFmtId="0" xfId="0" applyBorder="1" applyFont="1"/>
    <xf borderId="8" fillId="0" fontId="11" numFmtId="0" xfId="0" applyAlignment="1" applyBorder="1" applyFont="1">
      <alignment readingOrder="0" shrinkToFit="0" vertical="center" wrapText="1"/>
    </xf>
    <xf borderId="3" fillId="0" fontId="11" numFmtId="0" xfId="0" applyAlignment="1" applyBorder="1" applyFont="1">
      <alignment readingOrder="0" shrinkToFit="0" vertical="center" wrapText="1"/>
    </xf>
    <xf borderId="3" fillId="0" fontId="12" numFmtId="0" xfId="0" applyAlignment="1" applyBorder="1" applyFont="1">
      <alignment horizontal="center" shrinkToFit="0" vertical="center" wrapText="0"/>
    </xf>
    <xf borderId="10" fillId="5" fontId="10" numFmtId="0" xfId="0" applyAlignment="1" applyBorder="1" applyFont="1">
      <alignment readingOrder="0" shrinkToFit="0" vertical="center" wrapText="0"/>
    </xf>
    <xf borderId="2" fillId="0" fontId="11" numFmtId="0" xfId="0" applyAlignment="1" applyBorder="1" applyFont="1">
      <alignment readingOrder="0" shrinkToFit="0" vertical="center" wrapText="1"/>
    </xf>
    <xf borderId="8" fillId="0" fontId="11" numFmtId="164" xfId="0" applyAlignment="1" applyBorder="1" applyFont="1" applyNumberFormat="1">
      <alignment horizontal="left" readingOrder="0" shrinkToFit="0" vertical="center" wrapText="1"/>
    </xf>
    <xf borderId="3" fillId="0" fontId="11" numFmtId="164" xfId="0" applyAlignment="1" applyBorder="1" applyFont="1" applyNumberFormat="1">
      <alignment horizontal="left" readingOrder="0" shrinkToFit="0" vertical="center" wrapText="1"/>
    </xf>
    <xf borderId="8" fillId="0" fontId="11" numFmtId="0" xfId="0" applyAlignment="1" applyBorder="1" applyFont="1">
      <alignment horizontal="left" readingOrder="0" shrinkToFit="0" vertical="center" wrapText="1"/>
    </xf>
    <xf borderId="2" fillId="0" fontId="12" numFmtId="0" xfId="0" applyAlignment="1" applyBorder="1" applyFont="1">
      <alignment horizontal="center" readingOrder="0" shrinkToFit="0" vertical="center" wrapText="0"/>
    </xf>
    <xf borderId="3" fillId="0" fontId="12" numFmtId="0" xfId="0" applyAlignment="1" applyBorder="1" applyFont="1">
      <alignment horizontal="center" readingOrder="0" shrinkToFit="0" vertical="center" wrapText="0"/>
    </xf>
    <xf borderId="11" fillId="0" fontId="12" numFmtId="0" xfId="0" applyAlignment="1" applyBorder="1" applyFont="1">
      <alignment horizontal="center" shrinkToFit="0" vertical="center" wrapText="0"/>
    </xf>
    <xf borderId="3" fillId="0" fontId="13" numFmtId="0" xfId="0" applyAlignment="1" applyBorder="1" applyFont="1">
      <alignment horizontal="left" readingOrder="0"/>
    </xf>
    <xf borderId="12" fillId="0" fontId="11" numFmtId="166" xfId="0" applyAlignment="1" applyBorder="1" applyFont="1" applyNumberFormat="1">
      <alignment horizontal="left" readingOrder="0" shrinkToFit="0" vertical="center" wrapText="1"/>
    </xf>
    <xf borderId="13" fillId="0" fontId="12" numFmtId="0" xfId="0" applyAlignment="1" applyBorder="1" applyFont="1">
      <alignment horizontal="center" readingOrder="0" shrinkToFit="0" vertical="center" wrapText="0"/>
    </xf>
    <xf borderId="14" fillId="0" fontId="9" numFmtId="0" xfId="0" applyBorder="1" applyFont="1"/>
    <xf borderId="13" fillId="0" fontId="12" numFmtId="9" xfId="0" applyAlignment="1" applyBorder="1" applyFont="1" applyNumberFormat="1">
      <alignment horizontal="center" shrinkToFit="0" vertical="center" wrapText="0"/>
    </xf>
    <xf borderId="3" fillId="0" fontId="8" numFmtId="164" xfId="0" applyAlignment="1" applyBorder="1" applyFont="1" applyNumberFormat="1">
      <alignment horizontal="center" readingOrder="0" shrinkToFit="0" vertical="center" wrapText="0"/>
    </xf>
    <xf borderId="3" fillId="0" fontId="13" numFmtId="0" xfId="0" applyAlignment="1" applyBorder="1" applyFont="1">
      <alignment readingOrder="0" shrinkToFit="0" wrapText="1"/>
    </xf>
    <xf borderId="13" fillId="0" fontId="14" numFmtId="0" xfId="0" applyAlignment="1" applyBorder="1" applyFont="1">
      <alignment horizontal="center"/>
    </xf>
    <xf borderId="15" fillId="3" fontId="15" numFmtId="0" xfId="0" applyAlignment="1" applyBorder="1" applyFont="1">
      <alignment horizontal="left" readingOrder="0" shrinkToFit="0" vertical="center" wrapText="1"/>
    </xf>
    <xf borderId="16" fillId="3" fontId="15" numFmtId="0" xfId="0" applyAlignment="1" applyBorder="1" applyFont="1">
      <alignment horizontal="left" readingOrder="0" shrinkToFit="0" vertical="center" wrapText="1"/>
    </xf>
    <xf borderId="16" fillId="3" fontId="15" numFmtId="0" xfId="0" applyAlignment="1" applyBorder="1" applyFont="1">
      <alignment horizontal="center" readingOrder="0" shrinkToFit="0" vertical="center" wrapText="1"/>
    </xf>
    <xf borderId="17" fillId="3" fontId="15" numFmtId="0" xfId="0" applyAlignment="1" applyBorder="1" applyFont="1">
      <alignment horizontal="center" readingOrder="0" shrinkToFit="0" vertical="center" wrapText="1"/>
    </xf>
    <xf borderId="0" fillId="0" fontId="16" numFmtId="0" xfId="0" applyFont="1"/>
    <xf borderId="18" fillId="5" fontId="17" numFmtId="0" xfId="0" applyAlignment="1" applyBorder="1" applyFont="1">
      <alignment readingOrder="0" shrinkToFit="0" vertical="center" wrapText="0"/>
    </xf>
    <xf borderId="19" fillId="5" fontId="17" numFmtId="0" xfId="0" applyAlignment="1" applyBorder="1" applyFont="1">
      <alignment readingOrder="0" shrinkToFit="0" vertical="center" wrapText="0"/>
    </xf>
    <xf borderId="19" fillId="5" fontId="17" numFmtId="0" xfId="0" applyAlignment="1" applyBorder="1" applyFont="1">
      <alignment readingOrder="0" shrinkToFit="0" vertical="center" wrapText="1"/>
    </xf>
    <xf borderId="20" fillId="0" fontId="11" numFmtId="0" xfId="0" applyAlignment="1" applyBorder="1" applyFont="1">
      <alignment horizontal="left" readingOrder="0" shrinkToFit="0" vertical="center" wrapText="1"/>
    </xf>
    <xf borderId="0" fillId="0" fontId="18" numFmtId="0" xfId="0" applyFont="1"/>
    <xf borderId="21" fillId="0" fontId="19" numFmtId="0" xfId="0" applyAlignment="1" applyBorder="1" applyFont="1">
      <alignment horizontal="left" readingOrder="0" shrinkToFit="0" wrapText="1"/>
    </xf>
    <xf borderId="21" fillId="0" fontId="19" numFmtId="0" xfId="0" applyAlignment="1" applyBorder="1" applyFont="1">
      <alignment horizontal="center" readingOrder="0" shrinkToFit="0" wrapText="1"/>
    </xf>
    <xf borderId="21" fillId="0" fontId="20" numFmtId="0" xfId="0" applyAlignment="1" applyBorder="1" applyFont="1">
      <alignment horizontal="center" readingOrder="0" shrinkToFit="0" wrapText="1"/>
    </xf>
    <xf borderId="21" fillId="0" fontId="21" numFmtId="0" xfId="0" applyAlignment="1" applyBorder="1" applyFont="1">
      <alignment horizontal="left" readingOrder="0" shrinkToFit="0" wrapText="1"/>
    </xf>
    <xf borderId="0" fillId="0" fontId="22" numFmtId="0" xfId="0" applyFont="1"/>
    <xf borderId="0" fillId="0" fontId="23" numFmtId="0" xfId="0" applyAlignment="1" applyFont="1">
      <alignment horizontal="left" readingOrder="0" shrinkToFit="0" wrapText="1"/>
    </xf>
    <xf borderId="21" fillId="0" fontId="24" numFmtId="0" xfId="0" applyAlignment="1" applyBorder="1" applyFont="1">
      <alignment horizontal="left" readingOrder="0" shrinkToFit="0" wrapText="1"/>
    </xf>
    <xf borderId="0" fillId="0" fontId="19" numFmtId="0" xfId="0" applyAlignment="1" applyFont="1">
      <alignment horizontal="center" readingOrder="0" shrinkToFit="0" wrapText="1"/>
    </xf>
    <xf borderId="21" fillId="0" fontId="9" numFmtId="0" xfId="0" applyBorder="1" applyFont="1"/>
    <xf borderId="0" fillId="0" fontId="19" numFmtId="0" xfId="0" applyAlignment="1" applyFont="1">
      <alignment horizontal="left" readingOrder="0" shrinkToFit="0" wrapText="1"/>
    </xf>
    <xf borderId="0" fillId="0" fontId="21" numFmtId="0" xfId="0" applyAlignment="1" applyFont="1">
      <alignment horizontal="left" readingOrder="0" shrinkToFit="0" wrapText="1"/>
    </xf>
    <xf borderId="21" fillId="0" fontId="19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horizontal="left" readingOrder="0" shrinkToFit="0" vertical="top" wrapText="1"/>
    </xf>
    <xf borderId="0" fillId="0" fontId="21" numFmtId="0" xfId="0" applyAlignment="1" applyFont="1">
      <alignment horizontal="left" readingOrder="0" shrinkToFit="0" vertical="top" wrapText="1"/>
    </xf>
    <xf borderId="0" fillId="0" fontId="22" numFmtId="0" xfId="0" applyAlignment="1" applyFont="1">
      <alignment horizontal="center"/>
    </xf>
    <xf borderId="0" fillId="0" fontId="25" numFmtId="0" xfId="0" applyFont="1"/>
    <xf borderId="12" fillId="0" fontId="26" numFmtId="0" xfId="0" applyAlignment="1" applyBorder="1" applyFont="1">
      <alignment readingOrder="0"/>
    </xf>
    <xf borderId="12" fillId="0" fontId="26" numFmtId="0" xfId="0" applyAlignment="1" applyBorder="1" applyFont="1">
      <alignment horizontal="left" readingOrder="0"/>
    </xf>
    <xf borderId="12" fillId="0" fontId="9" numFmtId="0" xfId="0" applyAlignment="1" applyBorder="1" applyFont="1">
      <alignment readingOrder="0"/>
    </xf>
    <xf borderId="12" fillId="0" fontId="9" numFmtId="167" xfId="0" applyAlignment="1" applyBorder="1" applyFont="1" applyNumberFormat="1">
      <alignment horizontal="left" readingOrder="0"/>
    </xf>
    <xf borderId="12" fillId="0" fontId="9" numFmtId="168" xfId="0" applyAlignment="1" applyBorder="1" applyFont="1" applyNumberFormat="1">
      <alignment horizontal="left" readingOrder="0"/>
    </xf>
    <xf borderId="12" fillId="0" fontId="9" numFmtId="0" xfId="0" applyAlignment="1" applyBorder="1" applyFont="1">
      <alignment horizontal="left" readingOrder="0"/>
    </xf>
    <xf borderId="12" fillId="0" fontId="9" numFmtId="0" xfId="0" applyAlignment="1" applyBorder="1" applyFont="1">
      <alignment horizontal="left"/>
    </xf>
    <xf borderId="12" fillId="0" fontId="9" numFmtId="0" xfId="0" applyBorder="1" applyFont="1"/>
    <xf borderId="0" fillId="0" fontId="9" numFmtId="0" xfId="0" applyAlignment="1" applyFont="1">
      <alignment horizontal="left"/>
    </xf>
    <xf borderId="0" fillId="0" fontId="26" numFmtId="0" xfId="0" applyAlignment="1" applyFont="1">
      <alignment readingOrder="0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solid">
          <fgColor rgb="FF4A86E8"/>
          <bgColor rgb="FF4A86E8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38200" cy="3810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1</xdr:row>
      <xdr:rowOff>0</xdr:rowOff>
    </xdr:from>
    <xdr:ext cx="190500" cy="200025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</xdr:row>
      <xdr:rowOff>0</xdr:rowOff>
    </xdr:from>
    <xdr:ext cx="219075" cy="20002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209550" cy="2000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D85C6"/>
    <outlinePr summaryBelow="0" summaryRight="0"/>
  </sheetPr>
  <sheetViews>
    <sheetView showGridLines="0"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2.63" defaultRowHeight="15.75" outlineLevelRow="1"/>
  <cols>
    <col customWidth="1" min="1" max="1" width="42.38"/>
    <col customWidth="1" min="2" max="3" width="21.75"/>
    <col customWidth="1" min="4" max="4" width="12.5"/>
    <col customWidth="1" min="5" max="11" width="3.0"/>
    <col customWidth="1" min="12" max="12" width="4.38"/>
    <col customWidth="1" min="13" max="13" width="0.38"/>
    <col customWidth="1" min="14" max="14" width="4.38"/>
    <col customWidth="1" min="15" max="47" width="3.0"/>
    <col customWidth="1" min="48" max="48" width="4.63"/>
    <col customWidth="1" min="49" max="234" width="3.0"/>
  </cols>
  <sheetData>
    <row r="1" ht="30.0" customHeight="1">
      <c r="A1" s="1"/>
      <c r="B1" s="2"/>
      <c r="C1" s="2"/>
      <c r="D1" s="2"/>
      <c r="E1" s="1"/>
      <c r="G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8"/>
      <c r="HR1" s="8"/>
      <c r="HS1" s="8"/>
      <c r="HT1" s="8"/>
      <c r="HU1" s="8"/>
      <c r="HV1" s="8"/>
      <c r="HW1" s="8"/>
      <c r="HX1" s="8"/>
      <c r="HY1" s="8"/>
      <c r="HZ1" s="8"/>
    </row>
    <row r="2" ht="21.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9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10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8"/>
      <c r="HR2" s="8"/>
      <c r="HS2" s="8"/>
      <c r="HT2" s="8"/>
      <c r="HU2" s="8"/>
      <c r="HV2" s="8"/>
      <c r="HW2" s="8"/>
      <c r="HX2" s="8"/>
      <c r="HY2" s="8"/>
      <c r="HZ2" s="8"/>
    </row>
    <row r="3" ht="16.5" customHeight="1">
      <c r="A3" s="11" t="s">
        <v>0</v>
      </c>
      <c r="B3" s="11" t="s">
        <v>1</v>
      </c>
      <c r="C3" s="11" t="s">
        <v>2</v>
      </c>
      <c r="D3" s="11" t="s">
        <v>3</v>
      </c>
      <c r="E3" s="12"/>
      <c r="F3" s="13"/>
      <c r="G3" s="13"/>
      <c r="H3" s="13"/>
      <c r="I3" s="13"/>
      <c r="J3" s="13"/>
      <c r="K3" s="13"/>
      <c r="L3" s="13"/>
      <c r="M3" s="13"/>
      <c r="N3" s="13"/>
      <c r="O3" s="12" t="s">
        <v>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2" t="s">
        <v>5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2" t="s">
        <v>6</v>
      </c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4"/>
      <c r="BW3" s="15" t="s">
        <v>7</v>
      </c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4"/>
      <c r="CL3" s="12" t="s">
        <v>8</v>
      </c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4"/>
      <c r="DF3" s="12" t="s">
        <v>9</v>
      </c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4"/>
      <c r="DZ3" s="12" t="s">
        <v>10</v>
      </c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4"/>
      <c r="EY3" s="12" t="s">
        <v>11</v>
      </c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2" t="s">
        <v>12</v>
      </c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2" t="s">
        <v>13</v>
      </c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5" t="s">
        <v>14</v>
      </c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4"/>
    </row>
    <row r="4" ht="17.25" customHeight="1">
      <c r="A4" s="16"/>
      <c r="B4" s="16"/>
      <c r="C4" s="16"/>
      <c r="D4" s="16"/>
      <c r="E4" s="17">
        <v>44431.0</v>
      </c>
      <c r="F4" s="13"/>
      <c r="G4" s="13"/>
      <c r="H4" s="13"/>
      <c r="I4" s="18"/>
      <c r="J4" s="17">
        <v>44438.0</v>
      </c>
      <c r="K4" s="13"/>
      <c r="L4" s="13"/>
      <c r="M4" s="13"/>
      <c r="N4" s="18"/>
      <c r="O4" s="19">
        <v>44445.0</v>
      </c>
      <c r="P4" s="13"/>
      <c r="Q4" s="13"/>
      <c r="R4" s="13"/>
      <c r="S4" s="18"/>
      <c r="T4" s="17">
        <v>44452.0</v>
      </c>
      <c r="U4" s="13"/>
      <c r="V4" s="13"/>
      <c r="W4" s="13"/>
      <c r="X4" s="18"/>
      <c r="Y4" s="17">
        <v>44459.0</v>
      </c>
      <c r="Z4" s="13"/>
      <c r="AA4" s="13"/>
      <c r="AB4" s="13"/>
      <c r="AC4" s="20"/>
      <c r="AD4" s="20">
        <v>44466.0</v>
      </c>
      <c r="AE4" s="13"/>
      <c r="AF4" s="13"/>
      <c r="AG4" s="13"/>
      <c r="AH4" s="18"/>
      <c r="AI4" s="17">
        <v>44473.0</v>
      </c>
      <c r="AJ4" s="13"/>
      <c r="AK4" s="13"/>
      <c r="AL4" s="13"/>
      <c r="AM4" s="18"/>
      <c r="AN4" s="17">
        <v>44480.0</v>
      </c>
      <c r="AO4" s="13"/>
      <c r="AP4" s="13"/>
      <c r="AQ4" s="13"/>
      <c r="AR4" s="18"/>
      <c r="AS4" s="17">
        <v>44487.0</v>
      </c>
      <c r="AT4" s="13"/>
      <c r="AU4" s="13"/>
      <c r="AV4" s="13"/>
      <c r="AW4" s="18"/>
      <c r="AX4" s="17">
        <v>44494.0</v>
      </c>
      <c r="AY4" s="13"/>
      <c r="AZ4" s="13"/>
      <c r="BA4" s="13"/>
      <c r="BB4" s="18"/>
      <c r="BC4" s="19">
        <v>44501.0</v>
      </c>
      <c r="BD4" s="13"/>
      <c r="BE4" s="13"/>
      <c r="BF4" s="13"/>
      <c r="BG4" s="18"/>
      <c r="BH4" s="19">
        <v>44508.0</v>
      </c>
      <c r="BI4" s="13"/>
      <c r="BJ4" s="13"/>
      <c r="BK4" s="13"/>
      <c r="BL4" s="18"/>
      <c r="BM4" s="17">
        <v>44515.0</v>
      </c>
      <c r="BN4" s="13"/>
      <c r="BO4" s="13"/>
      <c r="BP4" s="13"/>
      <c r="BQ4" s="18"/>
      <c r="BR4" s="17">
        <v>44522.0</v>
      </c>
      <c r="BS4" s="13"/>
      <c r="BT4" s="13"/>
      <c r="BU4" s="13"/>
      <c r="BV4" s="18"/>
      <c r="BW4" s="17">
        <v>44529.0</v>
      </c>
      <c r="BX4" s="13"/>
      <c r="BY4" s="13"/>
      <c r="BZ4" s="13"/>
      <c r="CA4" s="18"/>
      <c r="CB4" s="19">
        <v>44536.0</v>
      </c>
      <c r="CC4" s="13"/>
      <c r="CD4" s="13"/>
      <c r="CE4" s="13"/>
      <c r="CF4" s="18"/>
      <c r="CG4" s="17">
        <v>44543.0</v>
      </c>
      <c r="CH4" s="13"/>
      <c r="CI4" s="13"/>
      <c r="CJ4" s="13"/>
      <c r="CK4" s="18"/>
      <c r="CL4" s="19">
        <v>44199.0</v>
      </c>
      <c r="CM4" s="13"/>
      <c r="CN4" s="13"/>
      <c r="CO4" s="13"/>
      <c r="CP4" s="18"/>
      <c r="CQ4" s="17">
        <v>44206.0</v>
      </c>
      <c r="CR4" s="13"/>
      <c r="CS4" s="13"/>
      <c r="CT4" s="13"/>
      <c r="CU4" s="18"/>
      <c r="CV4" s="17">
        <v>44213.0</v>
      </c>
      <c r="CW4" s="13"/>
      <c r="CX4" s="13"/>
      <c r="CY4" s="13"/>
      <c r="CZ4" s="18"/>
      <c r="DA4" s="17">
        <v>44220.0</v>
      </c>
      <c r="DB4" s="13"/>
      <c r="DC4" s="13"/>
      <c r="DD4" s="13"/>
      <c r="DE4" s="18"/>
      <c r="DF4" s="17">
        <v>44227.0</v>
      </c>
      <c r="DG4" s="13"/>
      <c r="DH4" s="13"/>
      <c r="DI4" s="13"/>
      <c r="DJ4" s="18"/>
      <c r="DK4" s="17">
        <v>44599.0</v>
      </c>
      <c r="DL4" s="13"/>
      <c r="DM4" s="13"/>
      <c r="DN4" s="13"/>
      <c r="DO4" s="18"/>
      <c r="DP4" s="17">
        <v>44606.0</v>
      </c>
      <c r="DQ4" s="13"/>
      <c r="DR4" s="13"/>
      <c r="DS4" s="13"/>
      <c r="DT4" s="18"/>
      <c r="DU4" s="17">
        <v>44613.0</v>
      </c>
      <c r="DV4" s="13"/>
      <c r="DW4" s="13"/>
      <c r="DX4" s="13"/>
      <c r="DY4" s="18"/>
      <c r="DZ4" s="17">
        <v>44255.0</v>
      </c>
      <c r="EA4" s="13"/>
      <c r="EB4" s="13"/>
      <c r="EC4" s="13"/>
      <c r="ED4" s="18"/>
      <c r="EE4" s="17">
        <v>44627.0</v>
      </c>
      <c r="EF4" s="13"/>
      <c r="EG4" s="13"/>
      <c r="EH4" s="13"/>
      <c r="EI4" s="18"/>
      <c r="EJ4" s="17">
        <v>44634.0</v>
      </c>
      <c r="EK4" s="13"/>
      <c r="EL4" s="13"/>
      <c r="EM4" s="13"/>
      <c r="EN4" s="18"/>
      <c r="EO4" s="17">
        <v>44641.0</v>
      </c>
      <c r="EP4" s="13"/>
      <c r="EQ4" s="13"/>
      <c r="ER4" s="13"/>
      <c r="ES4" s="18"/>
      <c r="ET4" s="17">
        <v>44648.0</v>
      </c>
      <c r="EU4" s="13"/>
      <c r="EV4" s="13"/>
      <c r="EW4" s="13"/>
      <c r="EX4" s="18"/>
      <c r="EY4" s="21">
        <v>44655.0</v>
      </c>
      <c r="EZ4" s="13"/>
      <c r="FA4" s="13"/>
      <c r="FB4" s="13"/>
      <c r="FC4" s="18"/>
      <c r="FD4" s="21">
        <v>44662.0</v>
      </c>
      <c r="FE4" s="13"/>
      <c r="FF4" s="13"/>
      <c r="FG4" s="13"/>
      <c r="FH4" s="18"/>
      <c r="FI4" s="21">
        <v>44669.0</v>
      </c>
      <c r="FJ4" s="13"/>
      <c r="FK4" s="13"/>
      <c r="FL4" s="13"/>
      <c r="FM4" s="18"/>
      <c r="FN4" s="21">
        <v>44676.0</v>
      </c>
      <c r="FO4" s="13"/>
      <c r="FP4" s="13"/>
      <c r="FQ4" s="13"/>
      <c r="FR4" s="18"/>
      <c r="FS4" s="21">
        <v>44655.0</v>
      </c>
      <c r="FT4" s="13"/>
      <c r="FU4" s="13"/>
      <c r="FV4" s="13"/>
      <c r="FW4" s="18"/>
      <c r="FX4" s="21">
        <v>44662.0</v>
      </c>
      <c r="FY4" s="13"/>
      <c r="FZ4" s="13"/>
      <c r="GA4" s="13"/>
      <c r="GB4" s="18"/>
      <c r="GC4" s="21">
        <v>44669.0</v>
      </c>
      <c r="GD4" s="13"/>
      <c r="GE4" s="13"/>
      <c r="GF4" s="13"/>
      <c r="GG4" s="18"/>
      <c r="GH4" s="21">
        <v>44676.0</v>
      </c>
      <c r="GI4" s="13"/>
      <c r="GJ4" s="13"/>
      <c r="GK4" s="13"/>
      <c r="GL4" s="18"/>
      <c r="GM4" s="21">
        <v>44655.0</v>
      </c>
      <c r="GN4" s="13"/>
      <c r="GO4" s="13"/>
      <c r="GP4" s="13"/>
      <c r="GQ4" s="18"/>
      <c r="GR4" s="21">
        <v>44662.0</v>
      </c>
      <c r="GS4" s="13"/>
      <c r="GT4" s="13"/>
      <c r="GU4" s="13"/>
      <c r="GV4" s="18"/>
      <c r="GW4" s="21">
        <v>44669.0</v>
      </c>
      <c r="GX4" s="13"/>
      <c r="GY4" s="13"/>
      <c r="GZ4" s="13"/>
      <c r="HA4" s="18"/>
      <c r="HB4" s="21">
        <v>44676.0</v>
      </c>
      <c r="HC4" s="13"/>
      <c r="HD4" s="13"/>
      <c r="HE4" s="13"/>
      <c r="HF4" s="18"/>
      <c r="HG4" s="21">
        <v>44683.0</v>
      </c>
      <c r="HH4" s="13"/>
      <c r="HI4" s="13"/>
      <c r="HJ4" s="13"/>
      <c r="HK4" s="18"/>
      <c r="HL4" s="21">
        <v>44690.0</v>
      </c>
      <c r="HM4" s="13"/>
      <c r="HN4" s="13"/>
      <c r="HO4" s="13"/>
      <c r="HP4" s="18"/>
      <c r="HQ4" s="22">
        <v>44697.0</v>
      </c>
      <c r="HR4" s="13"/>
      <c r="HS4" s="13"/>
      <c r="HT4" s="13"/>
      <c r="HU4" s="18"/>
      <c r="HV4" s="22">
        <v>44704.0</v>
      </c>
      <c r="HW4" s="13"/>
      <c r="HX4" s="13"/>
      <c r="HY4" s="13"/>
      <c r="HZ4" s="18"/>
    </row>
    <row r="5" ht="21.0" customHeight="1">
      <c r="A5" s="23" t="s">
        <v>15</v>
      </c>
      <c r="B5" s="24"/>
      <c r="C5" s="24"/>
      <c r="D5" s="24"/>
      <c r="E5" s="25"/>
      <c r="F5" s="26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8"/>
      <c r="HR5" s="28"/>
      <c r="HS5" s="28"/>
      <c r="HT5" s="28"/>
      <c r="HU5" s="28"/>
      <c r="HV5" s="28"/>
      <c r="HW5" s="28"/>
      <c r="HX5" s="28"/>
      <c r="HY5" s="28"/>
      <c r="HZ5" s="28"/>
    </row>
    <row r="6" ht="17.25" customHeight="1" outlineLevel="1">
      <c r="A6" s="29"/>
      <c r="B6" s="30"/>
      <c r="C6" s="31"/>
      <c r="D6" s="32"/>
      <c r="E6" s="33"/>
      <c r="F6" s="13"/>
      <c r="G6" s="13"/>
      <c r="H6" s="13"/>
      <c r="I6" s="18"/>
      <c r="J6" s="34"/>
      <c r="K6" s="34"/>
      <c r="L6" s="34"/>
      <c r="M6" s="34"/>
      <c r="N6" s="34"/>
      <c r="O6" s="35"/>
      <c r="P6" s="13"/>
      <c r="Q6" s="13"/>
      <c r="R6" s="13"/>
      <c r="S6" s="36"/>
      <c r="T6" s="35"/>
      <c r="U6" s="13"/>
      <c r="V6" s="13"/>
      <c r="W6" s="13"/>
      <c r="X6" s="36"/>
      <c r="Y6" s="35"/>
      <c r="Z6" s="13"/>
      <c r="AA6" s="13"/>
      <c r="AB6" s="13"/>
      <c r="AC6" s="18"/>
      <c r="AD6" s="34"/>
      <c r="AE6" s="13"/>
      <c r="AF6" s="13"/>
      <c r="AG6" s="13"/>
      <c r="AH6" s="36"/>
      <c r="AI6" s="34"/>
      <c r="AJ6" s="13"/>
      <c r="AK6" s="13"/>
      <c r="AL6" s="13"/>
      <c r="AM6" s="36"/>
      <c r="AN6" s="34"/>
      <c r="AO6" s="13"/>
      <c r="AP6" s="13"/>
      <c r="AQ6" s="13"/>
      <c r="AR6" s="36"/>
      <c r="AS6" s="34"/>
      <c r="AT6" s="13"/>
      <c r="AU6" s="13"/>
      <c r="AV6" s="13"/>
      <c r="AW6" s="36"/>
      <c r="AX6" s="34"/>
      <c r="AY6" s="13"/>
      <c r="AZ6" s="13"/>
      <c r="BA6" s="13"/>
      <c r="BB6" s="36"/>
      <c r="BC6" s="34"/>
      <c r="BD6" s="13"/>
      <c r="BE6" s="13"/>
      <c r="BF6" s="13"/>
      <c r="BG6" s="36"/>
      <c r="BH6" s="34"/>
      <c r="BI6" s="13"/>
      <c r="BJ6" s="13"/>
      <c r="BK6" s="13"/>
      <c r="BL6" s="36"/>
      <c r="BM6" s="34"/>
      <c r="BN6" s="13"/>
      <c r="BO6" s="13"/>
      <c r="BP6" s="13"/>
      <c r="BQ6" s="36"/>
      <c r="BR6" s="34"/>
      <c r="BS6" s="13"/>
      <c r="BT6" s="13"/>
      <c r="BU6" s="13"/>
      <c r="BV6" s="36"/>
      <c r="BW6" s="34"/>
      <c r="BX6" s="13"/>
      <c r="BY6" s="13"/>
      <c r="BZ6" s="13"/>
      <c r="CA6" s="36"/>
      <c r="CB6" s="34"/>
      <c r="CC6" s="13"/>
      <c r="CD6" s="13"/>
      <c r="CE6" s="13"/>
      <c r="CF6" s="36"/>
      <c r="CG6" s="34"/>
      <c r="CH6" s="13"/>
      <c r="CI6" s="13"/>
      <c r="CJ6" s="13"/>
      <c r="CK6" s="36"/>
      <c r="CL6" s="35"/>
      <c r="CM6" s="13"/>
      <c r="CN6" s="13"/>
      <c r="CO6" s="13"/>
      <c r="CP6" s="36"/>
      <c r="CQ6" s="35"/>
      <c r="CR6" s="13"/>
      <c r="CS6" s="13"/>
      <c r="CT6" s="13"/>
      <c r="CU6" s="36"/>
      <c r="CV6" s="35"/>
      <c r="CW6" s="13"/>
      <c r="CX6" s="13"/>
      <c r="CY6" s="13"/>
      <c r="CZ6" s="36"/>
      <c r="DA6" s="35"/>
      <c r="DB6" s="13"/>
      <c r="DC6" s="13"/>
      <c r="DD6" s="13"/>
      <c r="DE6" s="36"/>
      <c r="DF6" s="35"/>
      <c r="DG6" s="13"/>
      <c r="DH6" s="13"/>
      <c r="DI6" s="13"/>
      <c r="DJ6" s="36"/>
      <c r="DK6" s="35"/>
      <c r="DL6" s="13"/>
      <c r="DM6" s="13"/>
      <c r="DN6" s="13"/>
      <c r="DO6" s="36"/>
      <c r="DP6" s="35"/>
      <c r="DQ6" s="13"/>
      <c r="DR6" s="13"/>
      <c r="DS6" s="13"/>
      <c r="DT6" s="36"/>
      <c r="DU6" s="35"/>
      <c r="DV6" s="13"/>
      <c r="DW6" s="13"/>
      <c r="DX6" s="13"/>
      <c r="DY6" s="36"/>
      <c r="DZ6" s="35"/>
      <c r="EA6" s="13"/>
      <c r="EB6" s="13"/>
      <c r="EC6" s="13"/>
      <c r="ED6" s="36"/>
      <c r="EE6" s="35"/>
      <c r="EF6" s="13"/>
      <c r="EG6" s="13"/>
      <c r="EH6" s="13"/>
      <c r="EI6" s="36"/>
      <c r="EJ6" s="35"/>
      <c r="EK6" s="13"/>
      <c r="EL6" s="13"/>
      <c r="EM6" s="13"/>
      <c r="EN6" s="36"/>
      <c r="EO6" s="35"/>
      <c r="EP6" s="13"/>
      <c r="EQ6" s="13"/>
      <c r="ER6" s="13"/>
      <c r="ES6" s="36"/>
      <c r="ET6" s="35"/>
      <c r="EU6" s="13"/>
      <c r="EV6" s="13"/>
      <c r="EW6" s="13"/>
      <c r="EX6" s="36"/>
      <c r="EY6" s="35"/>
      <c r="EZ6" s="13"/>
      <c r="FA6" s="13"/>
      <c r="FB6" s="13"/>
      <c r="FC6" s="36"/>
      <c r="FD6" s="35"/>
      <c r="FE6" s="13"/>
      <c r="FF6" s="13"/>
      <c r="FG6" s="13"/>
      <c r="FH6" s="36"/>
      <c r="FI6" s="35"/>
      <c r="FJ6" s="13"/>
      <c r="FK6" s="13"/>
      <c r="FL6" s="13"/>
      <c r="FM6" s="36"/>
      <c r="FN6" s="35"/>
      <c r="FO6" s="13"/>
      <c r="FP6" s="13"/>
      <c r="FQ6" s="13"/>
      <c r="FR6" s="36"/>
      <c r="FS6" s="35"/>
      <c r="FT6" s="13"/>
      <c r="FU6" s="13"/>
      <c r="FV6" s="13"/>
      <c r="FW6" s="36"/>
      <c r="FX6" s="35"/>
      <c r="FY6" s="13"/>
      <c r="FZ6" s="13"/>
      <c r="GA6" s="13"/>
      <c r="GB6" s="36"/>
      <c r="GC6" s="35"/>
      <c r="GD6" s="13"/>
      <c r="GE6" s="13"/>
      <c r="GF6" s="13"/>
      <c r="GG6" s="36"/>
      <c r="GH6" s="35"/>
      <c r="GI6" s="13"/>
      <c r="GJ6" s="13"/>
      <c r="GK6" s="13"/>
      <c r="GL6" s="36"/>
      <c r="GM6" s="35"/>
      <c r="GN6" s="13"/>
      <c r="GO6" s="13"/>
      <c r="GP6" s="13"/>
      <c r="GQ6" s="36"/>
      <c r="GR6" s="35"/>
      <c r="GS6" s="13"/>
      <c r="GT6" s="13"/>
      <c r="GU6" s="13"/>
      <c r="GV6" s="36"/>
      <c r="GW6" s="35"/>
      <c r="GX6" s="13"/>
      <c r="GY6" s="13"/>
      <c r="GZ6" s="13"/>
      <c r="HA6" s="36"/>
      <c r="HB6" s="35"/>
      <c r="HC6" s="13"/>
      <c r="HD6" s="13"/>
      <c r="HE6" s="13"/>
      <c r="HF6" s="36"/>
      <c r="HG6" s="35"/>
      <c r="HH6" s="13"/>
      <c r="HI6" s="13"/>
      <c r="HJ6" s="13"/>
      <c r="HK6" s="36"/>
      <c r="HL6" s="35"/>
      <c r="HM6" s="13"/>
      <c r="HN6" s="13"/>
      <c r="HO6" s="13"/>
      <c r="HP6" s="36"/>
      <c r="HQ6" s="35"/>
      <c r="HR6" s="13"/>
      <c r="HS6" s="13"/>
      <c r="HT6" s="13"/>
      <c r="HU6" s="36"/>
      <c r="HV6" s="35"/>
      <c r="HW6" s="13"/>
      <c r="HX6" s="13"/>
      <c r="HY6" s="13"/>
      <c r="HZ6" s="36"/>
    </row>
    <row r="7" ht="17.25" customHeight="1" outlineLevel="1">
      <c r="A7" s="29"/>
      <c r="B7" s="30"/>
      <c r="C7" s="31"/>
      <c r="D7" s="32"/>
      <c r="E7" s="33"/>
      <c r="F7" s="13"/>
      <c r="G7" s="13"/>
      <c r="H7" s="13"/>
      <c r="I7" s="18"/>
      <c r="J7" s="33"/>
      <c r="K7" s="13"/>
      <c r="L7" s="13"/>
      <c r="M7" s="13"/>
      <c r="N7" s="18"/>
      <c r="O7" s="33"/>
      <c r="P7" s="13"/>
      <c r="Q7" s="13"/>
      <c r="R7" s="13"/>
      <c r="S7" s="18"/>
      <c r="T7" s="33"/>
      <c r="U7" s="13"/>
      <c r="V7" s="13"/>
      <c r="W7" s="13"/>
      <c r="X7" s="18"/>
      <c r="Y7" s="33"/>
      <c r="Z7" s="13"/>
      <c r="AA7" s="13"/>
      <c r="AB7" s="13"/>
      <c r="AC7" s="18"/>
      <c r="AD7" s="34"/>
      <c r="AE7" s="13"/>
      <c r="AF7" s="13"/>
      <c r="AG7" s="13"/>
      <c r="AH7" s="36"/>
      <c r="AI7" s="34"/>
      <c r="AJ7" s="13"/>
      <c r="AK7" s="13"/>
      <c r="AL7" s="13"/>
      <c r="AM7" s="36"/>
      <c r="AN7" s="34"/>
      <c r="AO7" s="13"/>
      <c r="AP7" s="13"/>
      <c r="AQ7" s="13"/>
      <c r="AR7" s="36"/>
      <c r="AS7" s="34"/>
      <c r="AT7" s="13"/>
      <c r="AU7" s="13"/>
      <c r="AV7" s="13"/>
      <c r="AW7" s="36"/>
      <c r="AX7" s="34"/>
      <c r="AY7" s="13"/>
      <c r="AZ7" s="13"/>
      <c r="BA7" s="13"/>
      <c r="BB7" s="36"/>
      <c r="BC7" s="34"/>
      <c r="BD7" s="13"/>
      <c r="BE7" s="13"/>
      <c r="BF7" s="13"/>
      <c r="BG7" s="36"/>
      <c r="BH7" s="34"/>
      <c r="BI7" s="13"/>
      <c r="BJ7" s="13"/>
      <c r="BK7" s="13"/>
      <c r="BL7" s="36"/>
      <c r="BM7" s="34"/>
      <c r="BN7" s="13"/>
      <c r="BO7" s="13"/>
      <c r="BP7" s="13"/>
      <c r="BQ7" s="36"/>
      <c r="BR7" s="34"/>
      <c r="BS7" s="13"/>
      <c r="BT7" s="13"/>
      <c r="BU7" s="13"/>
      <c r="BV7" s="36"/>
      <c r="BW7" s="34"/>
      <c r="BX7" s="13"/>
      <c r="BY7" s="13"/>
      <c r="BZ7" s="13"/>
      <c r="CA7" s="36"/>
      <c r="CB7" s="34"/>
      <c r="CC7" s="13"/>
      <c r="CD7" s="13"/>
      <c r="CE7" s="13"/>
      <c r="CF7" s="36"/>
      <c r="CG7" s="34"/>
      <c r="CH7" s="13"/>
      <c r="CI7" s="13"/>
      <c r="CJ7" s="13"/>
      <c r="CK7" s="36"/>
      <c r="CL7" s="35"/>
      <c r="CM7" s="13"/>
      <c r="CN7" s="13"/>
      <c r="CO7" s="13"/>
      <c r="CP7" s="36"/>
      <c r="CQ7" s="35"/>
      <c r="CR7" s="13"/>
      <c r="CS7" s="13"/>
      <c r="CT7" s="13"/>
      <c r="CU7" s="36"/>
      <c r="CV7" s="35"/>
      <c r="CW7" s="13"/>
      <c r="CX7" s="13"/>
      <c r="CY7" s="13"/>
      <c r="CZ7" s="36"/>
      <c r="DA7" s="35"/>
      <c r="DB7" s="13"/>
      <c r="DC7" s="13"/>
      <c r="DD7" s="13"/>
      <c r="DE7" s="36"/>
      <c r="DF7" s="35"/>
      <c r="DG7" s="13"/>
      <c r="DH7" s="13"/>
      <c r="DI7" s="13"/>
      <c r="DJ7" s="36"/>
      <c r="DK7" s="35"/>
      <c r="DL7" s="13"/>
      <c r="DM7" s="13"/>
      <c r="DN7" s="13"/>
      <c r="DO7" s="36"/>
      <c r="DP7" s="35"/>
      <c r="DQ7" s="13"/>
      <c r="DR7" s="13"/>
      <c r="DS7" s="13"/>
      <c r="DT7" s="36"/>
      <c r="DU7" s="35"/>
      <c r="DV7" s="13"/>
      <c r="DW7" s="13"/>
      <c r="DX7" s="13"/>
      <c r="DY7" s="36"/>
      <c r="DZ7" s="35"/>
      <c r="EA7" s="13"/>
      <c r="EB7" s="13"/>
      <c r="EC7" s="13"/>
      <c r="ED7" s="36"/>
      <c r="EE7" s="35"/>
      <c r="EF7" s="13"/>
      <c r="EG7" s="13"/>
      <c r="EH7" s="13"/>
      <c r="EI7" s="36"/>
      <c r="EJ7" s="35"/>
      <c r="EK7" s="13"/>
      <c r="EL7" s="13"/>
      <c r="EM7" s="13"/>
      <c r="EN7" s="36"/>
      <c r="EO7" s="35"/>
      <c r="EP7" s="13"/>
      <c r="EQ7" s="13"/>
      <c r="ER7" s="13"/>
      <c r="ES7" s="36"/>
      <c r="ET7" s="35"/>
      <c r="EU7" s="13"/>
      <c r="EV7" s="13"/>
      <c r="EW7" s="13"/>
      <c r="EX7" s="36"/>
      <c r="EY7" s="34"/>
      <c r="EZ7" s="13"/>
      <c r="FA7" s="13"/>
      <c r="FB7" s="13"/>
      <c r="FC7" s="36"/>
      <c r="FD7" s="35"/>
      <c r="FE7" s="13"/>
      <c r="FF7" s="13"/>
      <c r="FG7" s="13"/>
      <c r="FH7" s="36"/>
      <c r="FI7" s="35"/>
      <c r="FJ7" s="13"/>
      <c r="FK7" s="13"/>
      <c r="FL7" s="13"/>
      <c r="FM7" s="36"/>
      <c r="FN7" s="35"/>
      <c r="FO7" s="13"/>
      <c r="FP7" s="13"/>
      <c r="FQ7" s="13"/>
      <c r="FR7" s="36"/>
      <c r="FS7" s="34"/>
      <c r="FT7" s="13"/>
      <c r="FU7" s="13"/>
      <c r="FV7" s="13"/>
      <c r="FW7" s="36"/>
      <c r="FX7" s="35"/>
      <c r="FY7" s="13"/>
      <c r="FZ7" s="13"/>
      <c r="GA7" s="13"/>
      <c r="GB7" s="36"/>
      <c r="GC7" s="35"/>
      <c r="GD7" s="13"/>
      <c r="GE7" s="13"/>
      <c r="GF7" s="13"/>
      <c r="GG7" s="36"/>
      <c r="GH7" s="35"/>
      <c r="GI7" s="13"/>
      <c r="GJ7" s="13"/>
      <c r="GK7" s="13"/>
      <c r="GL7" s="36"/>
      <c r="GM7" s="34"/>
      <c r="GN7" s="13"/>
      <c r="GO7" s="13"/>
      <c r="GP7" s="13"/>
      <c r="GQ7" s="36"/>
      <c r="GR7" s="35"/>
      <c r="GS7" s="13"/>
      <c r="GT7" s="13"/>
      <c r="GU7" s="13"/>
      <c r="GV7" s="36"/>
      <c r="GW7" s="35"/>
      <c r="GX7" s="13"/>
      <c r="GY7" s="13"/>
      <c r="GZ7" s="13"/>
      <c r="HA7" s="36"/>
      <c r="HB7" s="35"/>
      <c r="HC7" s="13"/>
      <c r="HD7" s="13"/>
      <c r="HE7" s="13"/>
      <c r="HF7" s="36"/>
      <c r="HG7" s="35"/>
      <c r="HH7" s="13"/>
      <c r="HI7" s="13"/>
      <c r="HJ7" s="13"/>
      <c r="HK7" s="36"/>
      <c r="HL7" s="34"/>
      <c r="HM7" s="13"/>
      <c r="HN7" s="13"/>
      <c r="HO7" s="13"/>
      <c r="HP7" s="36"/>
      <c r="HQ7" s="35"/>
      <c r="HR7" s="13"/>
      <c r="HS7" s="13"/>
      <c r="HT7" s="13"/>
      <c r="HU7" s="36"/>
      <c r="HV7" s="35"/>
      <c r="HW7" s="13"/>
      <c r="HX7" s="13"/>
      <c r="HY7" s="13"/>
      <c r="HZ7" s="36"/>
    </row>
    <row r="8" ht="17.25" customHeight="1" outlineLevel="1">
      <c r="A8" s="29"/>
      <c r="B8" s="30"/>
      <c r="C8" s="31"/>
      <c r="D8" s="32"/>
      <c r="E8" s="35"/>
      <c r="F8" s="13"/>
      <c r="G8" s="13"/>
      <c r="H8" s="13"/>
      <c r="I8" s="36"/>
      <c r="J8" s="35"/>
      <c r="K8" s="13"/>
      <c r="L8" s="13"/>
      <c r="M8" s="13"/>
      <c r="N8" s="36"/>
      <c r="O8" s="35"/>
      <c r="P8" s="13"/>
      <c r="Q8" s="13"/>
      <c r="R8" s="13"/>
      <c r="S8" s="36"/>
      <c r="T8" s="34"/>
      <c r="U8" s="13"/>
      <c r="V8" s="13"/>
      <c r="W8" s="13"/>
      <c r="X8" s="36"/>
      <c r="Y8" s="35"/>
      <c r="Z8" s="13"/>
      <c r="AA8" s="13"/>
      <c r="AB8" s="13"/>
      <c r="AC8" s="18"/>
      <c r="AD8" s="34"/>
      <c r="AE8" s="13"/>
      <c r="AF8" s="13"/>
      <c r="AG8" s="13"/>
      <c r="AH8" s="36"/>
      <c r="AI8" s="33"/>
      <c r="AJ8" s="13"/>
      <c r="AK8" s="13"/>
      <c r="AL8" s="13"/>
      <c r="AM8" s="18"/>
      <c r="AN8" s="33"/>
      <c r="AO8" s="13"/>
      <c r="AP8" s="13"/>
      <c r="AQ8" s="13"/>
      <c r="AR8" s="18"/>
      <c r="AS8" s="33"/>
      <c r="AT8" s="13"/>
      <c r="AU8" s="13"/>
      <c r="AV8" s="13"/>
      <c r="AW8" s="18"/>
      <c r="AX8" s="33"/>
      <c r="AY8" s="13"/>
      <c r="AZ8" s="13"/>
      <c r="BA8" s="13"/>
      <c r="BB8" s="18"/>
      <c r="BC8" s="34"/>
      <c r="BD8" s="13"/>
      <c r="BE8" s="13"/>
      <c r="BF8" s="13"/>
      <c r="BG8" s="36"/>
      <c r="BH8" s="34"/>
      <c r="BI8" s="13"/>
      <c r="BJ8" s="13"/>
      <c r="BK8" s="13"/>
      <c r="BL8" s="36"/>
      <c r="BM8" s="34"/>
      <c r="BN8" s="13"/>
      <c r="BO8" s="13"/>
      <c r="BP8" s="13"/>
      <c r="BQ8" s="36"/>
      <c r="BR8" s="35"/>
      <c r="BS8" s="13"/>
      <c r="BT8" s="13"/>
      <c r="BU8" s="13"/>
      <c r="BV8" s="36"/>
      <c r="BW8" s="35"/>
      <c r="BX8" s="13"/>
      <c r="BY8" s="13"/>
      <c r="BZ8" s="13"/>
      <c r="CA8" s="36"/>
      <c r="CB8" s="35"/>
      <c r="CC8" s="13"/>
      <c r="CD8" s="13"/>
      <c r="CE8" s="13"/>
      <c r="CF8" s="36"/>
      <c r="CG8" s="34"/>
      <c r="CH8" s="13"/>
      <c r="CI8" s="13"/>
      <c r="CJ8" s="13"/>
      <c r="CK8" s="36"/>
      <c r="CL8" s="35"/>
      <c r="CM8" s="13"/>
      <c r="CN8" s="13"/>
      <c r="CO8" s="13"/>
      <c r="CP8" s="36"/>
      <c r="CQ8" s="35"/>
      <c r="CR8" s="13"/>
      <c r="CS8" s="13"/>
      <c r="CT8" s="13"/>
      <c r="CU8" s="36"/>
      <c r="CV8" s="35"/>
      <c r="CW8" s="13"/>
      <c r="CX8" s="13"/>
      <c r="CY8" s="13"/>
      <c r="CZ8" s="36"/>
      <c r="DA8" s="35"/>
      <c r="DB8" s="13"/>
      <c r="DC8" s="13"/>
      <c r="DD8" s="13"/>
      <c r="DE8" s="36"/>
      <c r="DF8" s="35"/>
      <c r="DG8" s="13"/>
      <c r="DH8" s="13"/>
      <c r="DI8" s="13"/>
      <c r="DJ8" s="36"/>
      <c r="DK8" s="35"/>
      <c r="DL8" s="13"/>
      <c r="DM8" s="13"/>
      <c r="DN8" s="13"/>
      <c r="DO8" s="36"/>
      <c r="DP8" s="35"/>
      <c r="DQ8" s="13"/>
      <c r="DR8" s="13"/>
      <c r="DS8" s="13"/>
      <c r="DT8" s="36"/>
      <c r="DU8" s="35"/>
      <c r="DV8" s="13"/>
      <c r="DW8" s="13"/>
      <c r="DX8" s="13"/>
      <c r="DY8" s="36"/>
      <c r="DZ8" s="35"/>
      <c r="EA8" s="13"/>
      <c r="EB8" s="13"/>
      <c r="EC8" s="13"/>
      <c r="ED8" s="36"/>
      <c r="EE8" s="35"/>
      <c r="EF8" s="13"/>
      <c r="EG8" s="13"/>
      <c r="EH8" s="13"/>
      <c r="EI8" s="36"/>
      <c r="EJ8" s="35"/>
      <c r="EK8" s="13"/>
      <c r="EL8" s="13"/>
      <c r="EM8" s="13"/>
      <c r="EN8" s="36"/>
      <c r="EO8" s="35"/>
      <c r="EP8" s="13"/>
      <c r="EQ8" s="13"/>
      <c r="ER8" s="13"/>
      <c r="ES8" s="36"/>
      <c r="ET8" s="35"/>
      <c r="EU8" s="13"/>
      <c r="EV8" s="13"/>
      <c r="EW8" s="13"/>
      <c r="EX8" s="36"/>
      <c r="EY8" s="34"/>
      <c r="EZ8" s="13"/>
      <c r="FA8" s="13"/>
      <c r="FB8" s="13"/>
      <c r="FC8" s="36"/>
      <c r="FD8" s="35"/>
      <c r="FE8" s="13"/>
      <c r="FF8" s="13"/>
      <c r="FG8" s="13"/>
      <c r="FH8" s="36"/>
      <c r="FI8" s="35"/>
      <c r="FJ8" s="13"/>
      <c r="FK8" s="13"/>
      <c r="FL8" s="13"/>
      <c r="FM8" s="36"/>
      <c r="FN8" s="35"/>
      <c r="FO8" s="13"/>
      <c r="FP8" s="13"/>
      <c r="FQ8" s="13"/>
      <c r="FR8" s="36"/>
      <c r="FS8" s="34"/>
      <c r="FT8" s="13"/>
      <c r="FU8" s="13"/>
      <c r="FV8" s="13"/>
      <c r="FW8" s="36"/>
      <c r="FX8" s="35"/>
      <c r="FY8" s="13"/>
      <c r="FZ8" s="13"/>
      <c r="GA8" s="13"/>
      <c r="GB8" s="36"/>
      <c r="GC8" s="35"/>
      <c r="GD8" s="13"/>
      <c r="GE8" s="13"/>
      <c r="GF8" s="13"/>
      <c r="GG8" s="36"/>
      <c r="GH8" s="35"/>
      <c r="GI8" s="13"/>
      <c r="GJ8" s="13"/>
      <c r="GK8" s="13"/>
      <c r="GL8" s="36"/>
      <c r="GM8" s="34"/>
      <c r="GN8" s="13"/>
      <c r="GO8" s="13"/>
      <c r="GP8" s="13"/>
      <c r="GQ8" s="36"/>
      <c r="GR8" s="35"/>
      <c r="GS8" s="13"/>
      <c r="GT8" s="13"/>
      <c r="GU8" s="13"/>
      <c r="GV8" s="36"/>
      <c r="GW8" s="35"/>
      <c r="GX8" s="13"/>
      <c r="GY8" s="13"/>
      <c r="GZ8" s="13"/>
      <c r="HA8" s="36"/>
      <c r="HB8" s="35"/>
      <c r="HC8" s="13"/>
      <c r="HD8" s="13"/>
      <c r="HE8" s="13"/>
      <c r="HF8" s="36"/>
      <c r="HG8" s="35"/>
      <c r="HH8" s="13"/>
      <c r="HI8" s="13"/>
      <c r="HJ8" s="13"/>
      <c r="HK8" s="36"/>
      <c r="HL8" s="34"/>
      <c r="HM8" s="13"/>
      <c r="HN8" s="13"/>
      <c r="HO8" s="13"/>
      <c r="HP8" s="36"/>
      <c r="HQ8" s="35"/>
      <c r="HR8" s="13"/>
      <c r="HS8" s="13"/>
      <c r="HT8" s="13"/>
      <c r="HU8" s="36"/>
      <c r="HV8" s="35"/>
      <c r="HW8" s="13"/>
      <c r="HX8" s="13"/>
      <c r="HY8" s="13"/>
      <c r="HZ8" s="36"/>
    </row>
    <row r="9" ht="17.25" customHeight="1" outlineLevel="1">
      <c r="A9" s="29"/>
      <c r="B9" s="30"/>
      <c r="C9" s="31"/>
      <c r="D9" s="32"/>
      <c r="E9" s="35"/>
      <c r="F9" s="13"/>
      <c r="G9" s="13"/>
      <c r="H9" s="13"/>
      <c r="I9" s="36"/>
      <c r="J9" s="35"/>
      <c r="K9" s="13"/>
      <c r="L9" s="13"/>
      <c r="M9" s="13"/>
      <c r="N9" s="36"/>
      <c r="O9" s="35"/>
      <c r="P9" s="13"/>
      <c r="Q9" s="13"/>
      <c r="R9" s="13"/>
      <c r="S9" s="36"/>
      <c r="T9" s="34"/>
      <c r="U9" s="13"/>
      <c r="V9" s="13"/>
      <c r="W9" s="13"/>
      <c r="X9" s="36"/>
      <c r="Y9" s="35"/>
      <c r="Z9" s="13"/>
      <c r="AA9" s="13"/>
      <c r="AB9" s="13"/>
      <c r="AC9" s="18"/>
      <c r="AD9" s="34"/>
      <c r="AE9" s="13"/>
      <c r="AF9" s="13"/>
      <c r="AG9" s="13"/>
      <c r="AH9" s="36"/>
      <c r="AI9" s="34"/>
      <c r="AJ9" s="13"/>
      <c r="AK9" s="13"/>
      <c r="AL9" s="13"/>
      <c r="AM9" s="36"/>
      <c r="AN9" s="34"/>
      <c r="AO9" s="13"/>
      <c r="AP9" s="13"/>
      <c r="AQ9" s="13"/>
      <c r="AR9" s="36"/>
      <c r="AS9" s="34"/>
      <c r="AT9" s="13"/>
      <c r="AU9" s="13"/>
      <c r="AV9" s="13"/>
      <c r="AW9" s="36"/>
      <c r="AX9" s="34"/>
      <c r="AY9" s="13"/>
      <c r="AZ9" s="13"/>
      <c r="BA9" s="13"/>
      <c r="BB9" s="36"/>
      <c r="BC9" s="33"/>
      <c r="BD9" s="13"/>
      <c r="BE9" s="13"/>
      <c r="BF9" s="13"/>
      <c r="BG9" s="18"/>
      <c r="BH9" s="33"/>
      <c r="BI9" s="13"/>
      <c r="BJ9" s="13"/>
      <c r="BK9" s="13"/>
      <c r="BL9" s="18"/>
      <c r="BM9" s="33"/>
      <c r="BN9" s="13"/>
      <c r="BO9" s="13"/>
      <c r="BP9" s="13"/>
      <c r="BQ9" s="18"/>
      <c r="BR9" s="33"/>
      <c r="BS9" s="13"/>
      <c r="BT9" s="13"/>
      <c r="BU9" s="13"/>
      <c r="BV9" s="18"/>
      <c r="BW9" s="33"/>
      <c r="BX9" s="13"/>
      <c r="BY9" s="13"/>
      <c r="BZ9" s="13"/>
      <c r="CA9" s="18"/>
      <c r="CB9" s="33"/>
      <c r="CC9" s="13"/>
      <c r="CD9" s="13"/>
      <c r="CE9" s="13"/>
      <c r="CF9" s="18"/>
      <c r="CG9" s="34"/>
      <c r="CH9" s="13"/>
      <c r="CI9" s="13"/>
      <c r="CJ9" s="13"/>
      <c r="CK9" s="36"/>
      <c r="CL9" s="35"/>
      <c r="CM9" s="13"/>
      <c r="CN9" s="13"/>
      <c r="CO9" s="13"/>
      <c r="CP9" s="36"/>
      <c r="CQ9" s="35"/>
      <c r="CR9" s="13"/>
      <c r="CS9" s="13"/>
      <c r="CT9" s="13"/>
      <c r="CU9" s="36"/>
      <c r="CV9" s="35"/>
      <c r="CW9" s="13"/>
      <c r="CX9" s="13"/>
      <c r="CY9" s="13"/>
      <c r="CZ9" s="36"/>
      <c r="DA9" s="35"/>
      <c r="DB9" s="13"/>
      <c r="DC9" s="13"/>
      <c r="DD9" s="13"/>
      <c r="DE9" s="36"/>
      <c r="DF9" s="35"/>
      <c r="DG9" s="13"/>
      <c r="DH9" s="13"/>
      <c r="DI9" s="13"/>
      <c r="DJ9" s="36"/>
      <c r="DK9" s="35"/>
      <c r="DL9" s="13"/>
      <c r="DM9" s="13"/>
      <c r="DN9" s="13"/>
      <c r="DO9" s="36"/>
      <c r="DP9" s="35"/>
      <c r="DQ9" s="13"/>
      <c r="DR9" s="13"/>
      <c r="DS9" s="13"/>
      <c r="DT9" s="36"/>
      <c r="DU9" s="35"/>
      <c r="DV9" s="13"/>
      <c r="DW9" s="13"/>
      <c r="DX9" s="13"/>
      <c r="DY9" s="36"/>
      <c r="DZ9" s="35"/>
      <c r="EA9" s="13"/>
      <c r="EB9" s="13"/>
      <c r="EC9" s="13"/>
      <c r="ED9" s="36"/>
      <c r="EE9" s="34"/>
      <c r="EF9" s="13"/>
      <c r="EG9" s="13"/>
      <c r="EH9" s="13"/>
      <c r="EI9" s="36"/>
      <c r="EJ9" s="35"/>
      <c r="EK9" s="13"/>
      <c r="EL9" s="13"/>
      <c r="EM9" s="13"/>
      <c r="EN9" s="36"/>
      <c r="EO9" s="35"/>
      <c r="EP9" s="13"/>
      <c r="EQ9" s="13"/>
      <c r="ER9" s="13"/>
      <c r="ES9" s="36"/>
      <c r="ET9" s="35"/>
      <c r="EU9" s="13"/>
      <c r="EV9" s="13"/>
      <c r="EW9" s="13"/>
      <c r="EX9" s="36"/>
      <c r="EY9" s="35"/>
      <c r="EZ9" s="13"/>
      <c r="FA9" s="13"/>
      <c r="FB9" s="13"/>
      <c r="FC9" s="36"/>
      <c r="FD9" s="35"/>
      <c r="FE9" s="13"/>
      <c r="FF9" s="13"/>
      <c r="FG9" s="13"/>
      <c r="FH9" s="36"/>
      <c r="FI9" s="35"/>
      <c r="FJ9" s="13"/>
      <c r="FK9" s="13"/>
      <c r="FL9" s="13"/>
      <c r="FM9" s="36"/>
      <c r="FN9" s="35"/>
      <c r="FO9" s="13"/>
      <c r="FP9" s="13"/>
      <c r="FQ9" s="13"/>
      <c r="FR9" s="36"/>
      <c r="FS9" s="35"/>
      <c r="FT9" s="13"/>
      <c r="FU9" s="13"/>
      <c r="FV9" s="13"/>
      <c r="FW9" s="36"/>
      <c r="FX9" s="35"/>
      <c r="FY9" s="13"/>
      <c r="FZ9" s="13"/>
      <c r="GA9" s="13"/>
      <c r="GB9" s="36"/>
      <c r="GC9" s="35"/>
      <c r="GD9" s="13"/>
      <c r="GE9" s="13"/>
      <c r="GF9" s="13"/>
      <c r="GG9" s="36"/>
      <c r="GH9" s="35"/>
      <c r="GI9" s="13"/>
      <c r="GJ9" s="13"/>
      <c r="GK9" s="13"/>
      <c r="GL9" s="36"/>
      <c r="GM9" s="35"/>
      <c r="GN9" s="13"/>
      <c r="GO9" s="13"/>
      <c r="GP9" s="13"/>
      <c r="GQ9" s="36"/>
      <c r="GR9" s="35"/>
      <c r="GS9" s="13"/>
      <c r="GT9" s="13"/>
      <c r="GU9" s="13"/>
      <c r="GV9" s="36"/>
      <c r="GW9" s="35"/>
      <c r="GX9" s="13"/>
      <c r="GY9" s="13"/>
      <c r="GZ9" s="13"/>
      <c r="HA9" s="36"/>
      <c r="HB9" s="35"/>
      <c r="HC9" s="13"/>
      <c r="HD9" s="13"/>
      <c r="HE9" s="13"/>
      <c r="HF9" s="36"/>
      <c r="HG9" s="35"/>
      <c r="HH9" s="13"/>
      <c r="HI9" s="13"/>
      <c r="HJ9" s="13"/>
      <c r="HK9" s="36"/>
      <c r="HL9" s="34"/>
      <c r="HM9" s="13"/>
      <c r="HN9" s="13"/>
      <c r="HO9" s="13"/>
      <c r="HP9" s="36"/>
      <c r="HQ9" s="35"/>
      <c r="HR9" s="13"/>
      <c r="HS9" s="13"/>
      <c r="HT9" s="13"/>
      <c r="HU9" s="36"/>
      <c r="HV9" s="35"/>
      <c r="HW9" s="13"/>
      <c r="HX9" s="13"/>
      <c r="HY9" s="13"/>
      <c r="HZ9" s="36"/>
    </row>
    <row r="10" ht="17.25" customHeight="1" outlineLevel="1">
      <c r="A10" s="37"/>
      <c r="B10" s="37"/>
      <c r="C10" s="38"/>
      <c r="D10" s="32"/>
      <c r="E10" s="35"/>
      <c r="F10" s="13"/>
      <c r="G10" s="13"/>
      <c r="H10" s="13"/>
      <c r="I10" s="36"/>
      <c r="J10" s="35"/>
      <c r="K10" s="13"/>
      <c r="L10" s="13"/>
      <c r="M10" s="13"/>
      <c r="N10" s="36"/>
      <c r="O10" s="35"/>
      <c r="P10" s="13"/>
      <c r="Q10" s="13"/>
      <c r="R10" s="13"/>
      <c r="S10" s="36"/>
      <c r="T10" s="34"/>
      <c r="U10" s="13"/>
      <c r="V10" s="13"/>
      <c r="W10" s="13"/>
      <c r="X10" s="36"/>
      <c r="Y10" s="35"/>
      <c r="Z10" s="13"/>
      <c r="AA10" s="13"/>
      <c r="AB10" s="13"/>
      <c r="AC10" s="18"/>
      <c r="AD10" s="34"/>
      <c r="AE10" s="13"/>
      <c r="AF10" s="13"/>
      <c r="AG10" s="13"/>
      <c r="AH10" s="36"/>
      <c r="AI10" s="34"/>
      <c r="AJ10" s="13"/>
      <c r="AK10" s="13"/>
      <c r="AL10" s="13"/>
      <c r="AM10" s="36"/>
      <c r="AN10" s="34"/>
      <c r="AO10" s="13"/>
      <c r="AP10" s="13"/>
      <c r="AQ10" s="13"/>
      <c r="AR10" s="36"/>
      <c r="AS10" s="34"/>
      <c r="AT10" s="13"/>
      <c r="AU10" s="13"/>
      <c r="AV10" s="13"/>
      <c r="AW10" s="36"/>
      <c r="AX10" s="34"/>
      <c r="AY10" s="13"/>
      <c r="AZ10" s="13"/>
      <c r="BA10" s="13"/>
      <c r="BB10" s="36"/>
      <c r="BC10" s="33"/>
      <c r="BD10" s="13"/>
      <c r="BE10" s="13"/>
      <c r="BF10" s="13"/>
      <c r="BG10" s="18"/>
      <c r="BH10" s="33"/>
      <c r="BI10" s="13"/>
      <c r="BJ10" s="13"/>
      <c r="BK10" s="13"/>
      <c r="BL10" s="18"/>
      <c r="BM10" s="33"/>
      <c r="BN10" s="13"/>
      <c r="BO10" s="13"/>
      <c r="BP10" s="13"/>
      <c r="BQ10" s="18"/>
      <c r="BR10" s="33"/>
      <c r="BS10" s="13"/>
      <c r="BT10" s="13"/>
      <c r="BU10" s="13"/>
      <c r="BV10" s="18"/>
      <c r="BW10" s="34"/>
      <c r="BX10" s="13"/>
      <c r="BY10" s="13"/>
      <c r="BZ10" s="13"/>
      <c r="CA10" s="36"/>
      <c r="CB10" s="35"/>
      <c r="CC10" s="13"/>
      <c r="CD10" s="13"/>
      <c r="CE10" s="13"/>
      <c r="CF10" s="36"/>
      <c r="CG10" s="35"/>
      <c r="CH10" s="13"/>
      <c r="CI10" s="13"/>
      <c r="CJ10" s="13"/>
      <c r="CK10" s="36"/>
      <c r="CL10" s="35"/>
      <c r="CM10" s="13"/>
      <c r="CN10" s="13"/>
      <c r="CO10" s="13"/>
      <c r="CP10" s="36"/>
      <c r="CQ10" s="34"/>
      <c r="CR10" s="13"/>
      <c r="CS10" s="13"/>
      <c r="CT10" s="13"/>
      <c r="CU10" s="36"/>
      <c r="CV10" s="35"/>
      <c r="CW10" s="13"/>
      <c r="CX10" s="13"/>
      <c r="CY10" s="13"/>
      <c r="CZ10" s="36"/>
      <c r="DA10" s="35"/>
      <c r="DB10" s="13"/>
      <c r="DC10" s="13"/>
      <c r="DD10" s="13"/>
      <c r="DE10" s="36"/>
      <c r="DF10" s="35"/>
      <c r="DG10" s="13"/>
      <c r="DH10" s="13"/>
      <c r="DI10" s="13"/>
      <c r="DJ10" s="36"/>
      <c r="DK10" s="34"/>
      <c r="DL10" s="13"/>
      <c r="DM10" s="13"/>
      <c r="DN10" s="13"/>
      <c r="DO10" s="36"/>
      <c r="DP10" s="35"/>
      <c r="DQ10" s="13"/>
      <c r="DR10" s="13"/>
      <c r="DS10" s="13"/>
      <c r="DT10" s="36"/>
      <c r="DU10" s="35"/>
      <c r="DV10" s="13"/>
      <c r="DW10" s="13"/>
      <c r="DX10" s="13"/>
      <c r="DY10" s="36"/>
      <c r="DZ10" s="35"/>
      <c r="EA10" s="13"/>
      <c r="EB10" s="13"/>
      <c r="EC10" s="13"/>
      <c r="ED10" s="36"/>
      <c r="EE10" s="35"/>
      <c r="EF10" s="13"/>
      <c r="EG10" s="13"/>
      <c r="EH10" s="13"/>
      <c r="EI10" s="36"/>
      <c r="EJ10" s="35"/>
      <c r="EK10" s="13"/>
      <c r="EL10" s="13"/>
      <c r="EM10" s="13"/>
      <c r="EN10" s="36"/>
      <c r="EO10" s="35"/>
      <c r="EP10" s="13"/>
      <c r="EQ10" s="13"/>
      <c r="ER10" s="13"/>
      <c r="ES10" s="36"/>
      <c r="ET10" s="35"/>
      <c r="EU10" s="13"/>
      <c r="EV10" s="13"/>
      <c r="EW10" s="13"/>
      <c r="EX10" s="36"/>
      <c r="EY10" s="34"/>
      <c r="EZ10" s="13"/>
      <c r="FA10" s="13"/>
      <c r="FB10" s="13"/>
      <c r="FC10" s="36"/>
      <c r="FD10" s="35"/>
      <c r="FE10" s="13"/>
      <c r="FF10" s="13"/>
      <c r="FG10" s="13"/>
      <c r="FH10" s="36"/>
      <c r="FI10" s="35"/>
      <c r="FJ10" s="13"/>
      <c r="FK10" s="13"/>
      <c r="FL10" s="13"/>
      <c r="FM10" s="36"/>
      <c r="FN10" s="35"/>
      <c r="FO10" s="13"/>
      <c r="FP10" s="13"/>
      <c r="FQ10" s="13"/>
      <c r="FR10" s="36"/>
      <c r="FS10" s="34"/>
      <c r="FT10" s="13"/>
      <c r="FU10" s="13"/>
      <c r="FV10" s="13"/>
      <c r="FW10" s="36"/>
      <c r="FX10" s="35"/>
      <c r="FY10" s="13"/>
      <c r="FZ10" s="13"/>
      <c r="GA10" s="13"/>
      <c r="GB10" s="36"/>
      <c r="GC10" s="35"/>
      <c r="GD10" s="13"/>
      <c r="GE10" s="13"/>
      <c r="GF10" s="13"/>
      <c r="GG10" s="36"/>
      <c r="GH10" s="35"/>
      <c r="GI10" s="13"/>
      <c r="GJ10" s="13"/>
      <c r="GK10" s="13"/>
      <c r="GL10" s="36"/>
      <c r="GM10" s="34"/>
      <c r="GN10" s="13"/>
      <c r="GO10" s="13"/>
      <c r="GP10" s="13"/>
      <c r="GQ10" s="36"/>
      <c r="GR10" s="35"/>
      <c r="GS10" s="13"/>
      <c r="GT10" s="13"/>
      <c r="GU10" s="13"/>
      <c r="GV10" s="36"/>
      <c r="GW10" s="35"/>
      <c r="GX10" s="13"/>
      <c r="GY10" s="13"/>
      <c r="GZ10" s="13"/>
      <c r="HA10" s="36"/>
      <c r="HB10" s="35"/>
      <c r="HC10" s="13"/>
      <c r="HD10" s="13"/>
      <c r="HE10" s="13"/>
      <c r="HF10" s="36"/>
      <c r="HG10" s="35"/>
      <c r="HH10" s="13"/>
      <c r="HI10" s="13"/>
      <c r="HJ10" s="13"/>
      <c r="HK10" s="36"/>
      <c r="HL10" s="35"/>
      <c r="HM10" s="13"/>
      <c r="HN10" s="13"/>
      <c r="HO10" s="13"/>
      <c r="HP10" s="36"/>
      <c r="HQ10" s="35"/>
      <c r="HR10" s="13"/>
      <c r="HS10" s="13"/>
      <c r="HT10" s="13"/>
      <c r="HU10" s="36"/>
      <c r="HV10" s="35"/>
      <c r="HW10" s="13"/>
      <c r="HX10" s="13"/>
      <c r="HY10" s="13"/>
      <c r="HZ10" s="36"/>
    </row>
    <row r="11" ht="17.25" customHeight="1" outlineLevel="1">
      <c r="A11" s="37"/>
      <c r="B11" s="31"/>
      <c r="C11" s="31"/>
      <c r="D11" s="31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13"/>
      <c r="AF11" s="13"/>
      <c r="AG11" s="13"/>
      <c r="AH11" s="36"/>
      <c r="AI11" s="34"/>
      <c r="AJ11" s="13"/>
      <c r="AK11" s="13"/>
      <c r="AL11" s="13"/>
      <c r="AM11" s="36"/>
      <c r="AN11" s="34"/>
      <c r="AO11" s="13"/>
      <c r="AP11" s="13"/>
      <c r="AQ11" s="13"/>
      <c r="AR11" s="36"/>
      <c r="AS11" s="34"/>
      <c r="AT11" s="13"/>
      <c r="AU11" s="13"/>
      <c r="AV11" s="13"/>
      <c r="AW11" s="36"/>
      <c r="AX11" s="34"/>
      <c r="AY11" s="13"/>
      <c r="AZ11" s="13"/>
      <c r="BA11" s="13"/>
      <c r="BB11" s="36"/>
      <c r="BC11" s="34"/>
      <c r="BD11" s="13"/>
      <c r="BE11" s="13"/>
      <c r="BF11" s="13"/>
      <c r="BG11" s="36"/>
      <c r="BH11" s="34"/>
      <c r="BI11" s="13"/>
      <c r="BJ11" s="13"/>
      <c r="BK11" s="13"/>
      <c r="BL11" s="36"/>
      <c r="BM11" s="35"/>
      <c r="BN11" s="13"/>
      <c r="BO11" s="13"/>
      <c r="BP11" s="13"/>
      <c r="BQ11" s="36"/>
      <c r="BR11" s="35"/>
      <c r="BS11" s="13"/>
      <c r="BT11" s="13"/>
      <c r="BU11" s="13"/>
      <c r="BV11" s="36"/>
      <c r="BW11" s="35"/>
      <c r="BX11" s="13"/>
      <c r="BY11" s="13"/>
      <c r="BZ11" s="13"/>
      <c r="CA11" s="36"/>
      <c r="CB11" s="35"/>
      <c r="CC11" s="13"/>
      <c r="CD11" s="13"/>
      <c r="CE11" s="13"/>
      <c r="CF11" s="36"/>
      <c r="CG11" s="35"/>
      <c r="CH11" s="13"/>
      <c r="CI11" s="13"/>
      <c r="CJ11" s="13"/>
      <c r="CK11" s="36"/>
      <c r="CL11" s="35"/>
      <c r="CM11" s="13"/>
      <c r="CN11" s="13"/>
      <c r="CO11" s="13"/>
      <c r="CP11" s="36"/>
      <c r="CQ11" s="34"/>
      <c r="CR11" s="13"/>
      <c r="CS11" s="13"/>
      <c r="CT11" s="13"/>
      <c r="CU11" s="36"/>
      <c r="CV11" s="35"/>
      <c r="CW11" s="13"/>
      <c r="CX11" s="13"/>
      <c r="CY11" s="13"/>
      <c r="CZ11" s="36"/>
      <c r="DA11" s="35"/>
      <c r="DB11" s="13"/>
      <c r="DC11" s="13"/>
      <c r="DD11" s="13"/>
      <c r="DE11" s="36"/>
      <c r="DF11" s="35"/>
      <c r="DG11" s="13"/>
      <c r="DH11" s="13"/>
      <c r="DI11" s="13"/>
      <c r="DJ11" s="36"/>
      <c r="DK11" s="34"/>
      <c r="DL11" s="13"/>
      <c r="DM11" s="13"/>
      <c r="DN11" s="13"/>
      <c r="DO11" s="36"/>
      <c r="DP11" s="35"/>
      <c r="DQ11" s="13"/>
      <c r="DR11" s="13"/>
      <c r="DS11" s="13"/>
      <c r="DT11" s="36"/>
      <c r="DU11" s="39"/>
      <c r="DV11" s="39"/>
      <c r="DW11" s="39"/>
      <c r="DX11" s="39"/>
      <c r="DY11" s="39"/>
      <c r="DZ11" s="35"/>
      <c r="EA11" s="13"/>
      <c r="EB11" s="13"/>
      <c r="EC11" s="13"/>
      <c r="ED11" s="36"/>
      <c r="EE11" s="34"/>
      <c r="EF11" s="13"/>
      <c r="EG11" s="13"/>
      <c r="EH11" s="13"/>
      <c r="EI11" s="36"/>
      <c r="EJ11" s="35"/>
      <c r="EK11" s="13"/>
      <c r="EL11" s="13"/>
      <c r="EM11" s="13"/>
      <c r="EN11" s="36"/>
      <c r="EO11" s="35"/>
      <c r="EP11" s="13"/>
      <c r="EQ11" s="13"/>
      <c r="ER11" s="13"/>
      <c r="ES11" s="36"/>
      <c r="ET11" s="35"/>
      <c r="EU11" s="13"/>
      <c r="EV11" s="13"/>
      <c r="EW11" s="13"/>
      <c r="EX11" s="36"/>
      <c r="EY11" s="39"/>
      <c r="EZ11" s="13"/>
      <c r="FA11" s="13"/>
      <c r="FB11" s="13"/>
      <c r="FC11" s="36"/>
      <c r="FD11" s="39"/>
      <c r="FE11" s="13"/>
      <c r="FF11" s="13"/>
      <c r="FG11" s="13"/>
      <c r="FH11" s="18"/>
      <c r="FI11" s="35"/>
      <c r="FJ11" s="13"/>
      <c r="FK11" s="13"/>
      <c r="FL11" s="13"/>
      <c r="FM11" s="36"/>
      <c r="FN11" s="35"/>
      <c r="FO11" s="13"/>
      <c r="FP11" s="13"/>
      <c r="FQ11" s="13"/>
      <c r="FR11" s="36"/>
      <c r="FS11" s="39"/>
      <c r="FT11" s="13"/>
      <c r="FU11" s="13"/>
      <c r="FV11" s="13"/>
      <c r="FW11" s="36"/>
      <c r="FX11" s="39"/>
      <c r="FY11" s="13"/>
      <c r="FZ11" s="13"/>
      <c r="GA11" s="13"/>
      <c r="GB11" s="18"/>
      <c r="GC11" s="35"/>
      <c r="GD11" s="13"/>
      <c r="GE11" s="13"/>
      <c r="GF11" s="13"/>
      <c r="GG11" s="36"/>
      <c r="GH11" s="35"/>
      <c r="GI11" s="13"/>
      <c r="GJ11" s="13"/>
      <c r="GK11" s="13"/>
      <c r="GL11" s="36"/>
      <c r="GM11" s="39"/>
      <c r="GN11" s="13"/>
      <c r="GO11" s="13"/>
      <c r="GP11" s="13"/>
      <c r="GQ11" s="36"/>
      <c r="GR11" s="39"/>
      <c r="GS11" s="13"/>
      <c r="GT11" s="13"/>
      <c r="GU11" s="13"/>
      <c r="GV11" s="18"/>
      <c r="GW11" s="35"/>
      <c r="GX11" s="13"/>
      <c r="GY11" s="13"/>
      <c r="GZ11" s="13"/>
      <c r="HA11" s="36"/>
      <c r="HB11" s="35"/>
      <c r="HC11" s="13"/>
      <c r="HD11" s="13"/>
      <c r="HE11" s="13"/>
      <c r="HF11" s="36"/>
      <c r="HG11" s="35"/>
      <c r="HH11" s="13"/>
      <c r="HI11" s="13"/>
      <c r="HJ11" s="13"/>
      <c r="HK11" s="36"/>
      <c r="HL11" s="35"/>
      <c r="HM11" s="13"/>
      <c r="HN11" s="13"/>
      <c r="HO11" s="13"/>
      <c r="HP11" s="36"/>
      <c r="HQ11" s="35"/>
      <c r="HR11" s="13"/>
      <c r="HS11" s="13"/>
      <c r="HT11" s="13"/>
      <c r="HU11" s="36"/>
      <c r="HV11" s="35"/>
      <c r="HW11" s="13"/>
      <c r="HX11" s="13"/>
      <c r="HY11" s="13"/>
      <c r="HZ11" s="36"/>
    </row>
    <row r="12" ht="21.0" customHeight="1" collapsed="1">
      <c r="A12" s="40" t="s">
        <v>16</v>
      </c>
      <c r="B12" s="24"/>
      <c r="C12" s="24"/>
      <c r="D12" s="24"/>
      <c r="E12" s="25"/>
      <c r="F12" s="26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13"/>
      <c r="EL12" s="13"/>
      <c r="EM12" s="13"/>
      <c r="EN12" s="13"/>
      <c r="EO12" s="26"/>
      <c r="EP12" s="13"/>
      <c r="EQ12" s="13"/>
      <c r="ER12" s="13"/>
      <c r="ES12" s="13"/>
      <c r="ET12" s="27"/>
      <c r="EU12" s="13"/>
      <c r="EV12" s="13"/>
      <c r="EW12" s="13"/>
      <c r="EX12" s="13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8"/>
      <c r="HR12" s="28"/>
      <c r="HS12" s="28"/>
      <c r="HT12" s="28"/>
      <c r="HU12" s="28"/>
      <c r="HV12" s="28"/>
      <c r="HW12" s="28"/>
      <c r="HX12" s="28"/>
      <c r="HY12" s="28"/>
      <c r="HZ12" s="28"/>
    </row>
    <row r="13" ht="17.25" hidden="1" customHeight="1" outlineLevel="1">
      <c r="A13" s="37"/>
      <c r="B13" s="30"/>
      <c r="C13" s="31"/>
      <c r="D13" s="32"/>
      <c r="E13" s="33"/>
      <c r="F13" s="13"/>
      <c r="G13" s="13"/>
      <c r="H13" s="13"/>
      <c r="I13" s="18"/>
      <c r="J13" s="34"/>
      <c r="K13" s="13"/>
      <c r="L13" s="13"/>
      <c r="M13" s="13"/>
      <c r="N13" s="36"/>
      <c r="O13" s="34"/>
      <c r="P13" s="13"/>
      <c r="Q13" s="13"/>
      <c r="R13" s="13"/>
      <c r="S13" s="36"/>
      <c r="T13" s="34"/>
      <c r="U13" s="13"/>
      <c r="V13" s="13"/>
      <c r="W13" s="13"/>
      <c r="X13" s="36"/>
      <c r="Y13" s="34"/>
      <c r="Z13" s="13"/>
      <c r="AA13" s="13"/>
      <c r="AB13" s="13"/>
      <c r="AC13" s="36"/>
      <c r="AD13" s="35"/>
      <c r="AE13" s="13"/>
      <c r="AF13" s="13"/>
      <c r="AG13" s="13"/>
      <c r="AH13" s="36"/>
      <c r="AI13" s="35"/>
      <c r="AJ13" s="13"/>
      <c r="AK13" s="13"/>
      <c r="AL13" s="13"/>
      <c r="AM13" s="36"/>
      <c r="AN13" s="35"/>
      <c r="AO13" s="13"/>
      <c r="AP13" s="13"/>
      <c r="AQ13" s="13"/>
      <c r="AR13" s="36"/>
      <c r="AS13" s="35"/>
      <c r="AT13" s="13"/>
      <c r="AU13" s="13"/>
      <c r="AV13" s="13"/>
      <c r="AW13" s="36"/>
      <c r="AX13" s="35"/>
      <c r="AY13" s="13"/>
      <c r="AZ13" s="13"/>
      <c r="BA13" s="13"/>
      <c r="BB13" s="36"/>
      <c r="BC13" s="35"/>
      <c r="BD13" s="13"/>
      <c r="BE13" s="13"/>
      <c r="BF13" s="13"/>
      <c r="BG13" s="36"/>
      <c r="BH13" s="35"/>
      <c r="BI13" s="13"/>
      <c r="BJ13" s="13"/>
      <c r="BK13" s="13"/>
      <c r="BL13" s="36"/>
      <c r="BM13" s="35"/>
      <c r="BN13" s="13"/>
      <c r="BO13" s="13"/>
      <c r="BP13" s="13"/>
      <c r="BQ13" s="36"/>
      <c r="BR13" s="35"/>
      <c r="BS13" s="13"/>
      <c r="BT13" s="13"/>
      <c r="BU13" s="13"/>
      <c r="BV13" s="36"/>
      <c r="BW13" s="35"/>
      <c r="BX13" s="13"/>
      <c r="BY13" s="13"/>
      <c r="BZ13" s="13"/>
      <c r="CA13" s="36"/>
      <c r="CB13" s="35"/>
      <c r="CC13" s="13"/>
      <c r="CD13" s="13"/>
      <c r="CE13" s="13"/>
      <c r="CF13" s="36"/>
      <c r="CG13" s="35"/>
      <c r="CH13" s="13"/>
      <c r="CI13" s="13"/>
      <c r="CJ13" s="13"/>
      <c r="CK13" s="36"/>
      <c r="CL13" s="35"/>
      <c r="CM13" s="13"/>
      <c r="CN13" s="13"/>
      <c r="CO13" s="13"/>
      <c r="CP13" s="36"/>
      <c r="CQ13" s="35"/>
      <c r="CR13" s="13"/>
      <c r="CS13" s="13"/>
      <c r="CT13" s="13"/>
      <c r="CU13" s="36"/>
      <c r="CV13" s="35"/>
      <c r="CW13" s="13"/>
      <c r="CX13" s="13"/>
      <c r="CY13" s="13"/>
      <c r="CZ13" s="36"/>
      <c r="DA13" s="35"/>
      <c r="DB13" s="13"/>
      <c r="DC13" s="13"/>
      <c r="DD13" s="13"/>
      <c r="DE13" s="36"/>
      <c r="DF13" s="35"/>
      <c r="DG13" s="13"/>
      <c r="DH13" s="13"/>
      <c r="DI13" s="13"/>
      <c r="DJ13" s="36"/>
      <c r="DK13" s="35"/>
      <c r="DL13" s="13"/>
      <c r="DM13" s="13"/>
      <c r="DN13" s="13"/>
      <c r="DO13" s="36"/>
      <c r="DP13" s="35"/>
      <c r="DQ13" s="13"/>
      <c r="DR13" s="13"/>
      <c r="DS13" s="13"/>
      <c r="DT13" s="36"/>
      <c r="DU13" s="35"/>
      <c r="DV13" s="13"/>
      <c r="DW13" s="13"/>
      <c r="DX13" s="13"/>
      <c r="DY13" s="36"/>
      <c r="DZ13" s="35"/>
      <c r="EA13" s="13"/>
      <c r="EB13" s="13"/>
      <c r="EC13" s="13"/>
      <c r="ED13" s="36"/>
      <c r="EE13" s="35"/>
      <c r="EF13" s="13"/>
      <c r="EG13" s="13"/>
      <c r="EH13" s="13"/>
      <c r="EI13" s="36"/>
      <c r="EJ13" s="35"/>
      <c r="EK13" s="13"/>
      <c r="EL13" s="13"/>
      <c r="EM13" s="13"/>
      <c r="EN13" s="36"/>
      <c r="EO13" s="35"/>
      <c r="EP13" s="13"/>
      <c r="EQ13" s="13"/>
      <c r="ER13" s="13"/>
      <c r="ES13" s="36"/>
      <c r="ET13" s="39"/>
      <c r="EU13" s="13"/>
      <c r="EV13" s="13"/>
      <c r="EW13" s="13"/>
      <c r="EX13" s="18"/>
      <c r="EY13" s="39"/>
      <c r="EZ13" s="13"/>
      <c r="FA13" s="13"/>
      <c r="FB13" s="13"/>
      <c r="FC13" s="18"/>
      <c r="FD13" s="39"/>
      <c r="FE13" s="13"/>
      <c r="FF13" s="13"/>
      <c r="FG13" s="13"/>
      <c r="FH13" s="18"/>
      <c r="FI13" s="39"/>
      <c r="FJ13" s="13"/>
      <c r="FK13" s="13"/>
      <c r="FL13" s="13"/>
      <c r="FM13" s="18"/>
      <c r="FN13" s="39"/>
      <c r="FO13" s="13"/>
      <c r="FP13" s="13"/>
      <c r="FQ13" s="13"/>
      <c r="FR13" s="18"/>
      <c r="FS13" s="39"/>
      <c r="FT13" s="13"/>
      <c r="FU13" s="13"/>
      <c r="FV13" s="13"/>
      <c r="FW13" s="18"/>
      <c r="FX13" s="39"/>
      <c r="FY13" s="13"/>
      <c r="FZ13" s="13"/>
      <c r="GA13" s="13"/>
      <c r="GB13" s="18"/>
      <c r="GC13" s="39"/>
      <c r="GD13" s="13"/>
      <c r="GE13" s="13"/>
      <c r="GF13" s="13"/>
      <c r="GG13" s="18"/>
      <c r="GH13" s="39"/>
      <c r="GI13" s="13"/>
      <c r="GJ13" s="13"/>
      <c r="GK13" s="13"/>
      <c r="GL13" s="18"/>
      <c r="GM13" s="39"/>
      <c r="GN13" s="13"/>
      <c r="GO13" s="13"/>
      <c r="GP13" s="13"/>
      <c r="GQ13" s="18"/>
      <c r="GR13" s="39"/>
      <c r="GS13" s="13"/>
      <c r="GT13" s="13"/>
      <c r="GU13" s="13"/>
      <c r="GV13" s="18"/>
      <c r="GW13" s="39"/>
      <c r="GX13" s="13"/>
      <c r="GY13" s="13"/>
      <c r="GZ13" s="13"/>
      <c r="HA13" s="18"/>
      <c r="HB13" s="39"/>
      <c r="HC13" s="13"/>
      <c r="HD13" s="13"/>
      <c r="HE13" s="13"/>
      <c r="HF13" s="18"/>
      <c r="HG13" s="39"/>
      <c r="HH13" s="13"/>
      <c r="HI13" s="13"/>
      <c r="HJ13" s="13"/>
      <c r="HK13" s="18"/>
      <c r="HL13" s="39"/>
      <c r="HM13" s="13"/>
      <c r="HN13" s="13"/>
      <c r="HO13" s="13"/>
      <c r="HP13" s="18"/>
      <c r="HQ13" s="39"/>
      <c r="HR13" s="13"/>
      <c r="HS13" s="13"/>
      <c r="HT13" s="13"/>
      <c r="HU13" s="18"/>
      <c r="HV13" s="39"/>
      <c r="HW13" s="13"/>
      <c r="HX13" s="13"/>
      <c r="HY13" s="13"/>
      <c r="HZ13" s="18"/>
    </row>
    <row r="14" ht="17.25" hidden="1" customHeight="1" outlineLevel="1">
      <c r="A14" s="41"/>
      <c r="B14" s="30"/>
      <c r="C14" s="31"/>
      <c r="D14" s="32"/>
      <c r="E14" s="33"/>
      <c r="F14" s="13"/>
      <c r="G14" s="13"/>
      <c r="H14" s="13"/>
      <c r="I14" s="18"/>
      <c r="J14" s="34"/>
      <c r="K14" s="13"/>
      <c r="L14" s="13"/>
      <c r="M14" s="13"/>
      <c r="N14" s="36"/>
      <c r="O14" s="35"/>
      <c r="P14" s="13"/>
      <c r="Q14" s="13"/>
      <c r="R14" s="13"/>
      <c r="S14" s="36"/>
      <c r="T14" s="35"/>
      <c r="U14" s="13"/>
      <c r="V14" s="13"/>
      <c r="W14" s="13"/>
      <c r="X14" s="36"/>
      <c r="Y14" s="35"/>
      <c r="Z14" s="13"/>
      <c r="AA14" s="13"/>
      <c r="AB14" s="13"/>
      <c r="AC14" s="36"/>
      <c r="AD14" s="35"/>
      <c r="AE14" s="13"/>
      <c r="AF14" s="13"/>
      <c r="AG14" s="13"/>
      <c r="AH14" s="36"/>
      <c r="AI14" s="35"/>
      <c r="AJ14" s="13"/>
      <c r="AK14" s="13"/>
      <c r="AL14" s="13"/>
      <c r="AM14" s="36"/>
      <c r="AN14" s="35"/>
      <c r="AO14" s="13"/>
      <c r="AP14" s="13"/>
      <c r="AQ14" s="13"/>
      <c r="AR14" s="36"/>
      <c r="AS14" s="35"/>
      <c r="AT14" s="13"/>
      <c r="AU14" s="13"/>
      <c r="AV14" s="13"/>
      <c r="AW14" s="36"/>
      <c r="AX14" s="35"/>
      <c r="AY14" s="13"/>
      <c r="AZ14" s="13"/>
      <c r="BA14" s="13"/>
      <c r="BB14" s="36"/>
      <c r="BC14" s="35"/>
      <c r="BD14" s="13"/>
      <c r="BE14" s="13"/>
      <c r="BF14" s="13"/>
      <c r="BG14" s="36"/>
      <c r="BH14" s="35"/>
      <c r="BI14" s="13"/>
      <c r="BJ14" s="13"/>
      <c r="BK14" s="13"/>
      <c r="BL14" s="36"/>
      <c r="BM14" s="35"/>
      <c r="BN14" s="13"/>
      <c r="BO14" s="13"/>
      <c r="BP14" s="13"/>
      <c r="BQ14" s="36"/>
      <c r="BR14" s="35"/>
      <c r="BS14" s="13"/>
      <c r="BT14" s="13"/>
      <c r="BU14" s="13"/>
      <c r="BV14" s="36"/>
      <c r="BW14" s="35"/>
      <c r="BX14" s="13"/>
      <c r="BY14" s="13"/>
      <c r="BZ14" s="13"/>
      <c r="CA14" s="36"/>
      <c r="CB14" s="35"/>
      <c r="CC14" s="13"/>
      <c r="CD14" s="13"/>
      <c r="CE14" s="13"/>
      <c r="CF14" s="36"/>
      <c r="CG14" s="35"/>
      <c r="CH14" s="13"/>
      <c r="CI14" s="13"/>
      <c r="CJ14" s="13"/>
      <c r="CK14" s="36"/>
      <c r="CL14" s="35"/>
      <c r="CM14" s="13"/>
      <c r="CN14" s="13"/>
      <c r="CO14" s="13"/>
      <c r="CP14" s="36"/>
      <c r="CQ14" s="35"/>
      <c r="CR14" s="13"/>
      <c r="CS14" s="13"/>
      <c r="CT14" s="13"/>
      <c r="CU14" s="36"/>
      <c r="CV14" s="35"/>
      <c r="CW14" s="13"/>
      <c r="CX14" s="13"/>
      <c r="CY14" s="13"/>
      <c r="CZ14" s="36"/>
      <c r="DA14" s="35"/>
      <c r="DB14" s="13"/>
      <c r="DC14" s="13"/>
      <c r="DD14" s="13"/>
      <c r="DE14" s="36"/>
      <c r="DF14" s="35"/>
      <c r="DG14" s="13"/>
      <c r="DH14" s="13"/>
      <c r="DI14" s="13"/>
      <c r="DJ14" s="36"/>
      <c r="DK14" s="35"/>
      <c r="DL14" s="13"/>
      <c r="DM14" s="13"/>
      <c r="DN14" s="13"/>
      <c r="DO14" s="36"/>
      <c r="DP14" s="35"/>
      <c r="DQ14" s="13"/>
      <c r="DR14" s="13"/>
      <c r="DS14" s="13"/>
      <c r="DT14" s="36"/>
      <c r="DU14" s="35"/>
      <c r="DV14" s="13"/>
      <c r="DW14" s="13"/>
      <c r="DX14" s="13"/>
      <c r="DY14" s="36"/>
      <c r="DZ14" s="35"/>
      <c r="EA14" s="13"/>
      <c r="EB14" s="13"/>
      <c r="EC14" s="13"/>
      <c r="ED14" s="36"/>
      <c r="EE14" s="35"/>
      <c r="EF14" s="13"/>
      <c r="EG14" s="13"/>
      <c r="EH14" s="13"/>
      <c r="EI14" s="36"/>
      <c r="EJ14" s="35"/>
      <c r="EK14" s="13"/>
      <c r="EL14" s="13"/>
      <c r="EM14" s="13"/>
      <c r="EN14" s="36"/>
      <c r="EO14" s="35"/>
      <c r="EP14" s="13"/>
      <c r="EQ14" s="13"/>
      <c r="ER14" s="13"/>
      <c r="ES14" s="36"/>
      <c r="ET14" s="39"/>
      <c r="EU14" s="13"/>
      <c r="EV14" s="13"/>
      <c r="EW14" s="13"/>
      <c r="EX14" s="18"/>
      <c r="EY14" s="39"/>
      <c r="EZ14" s="13"/>
      <c r="FA14" s="13"/>
      <c r="FB14" s="13"/>
      <c r="FC14" s="18"/>
      <c r="FD14" s="39"/>
      <c r="FE14" s="13"/>
      <c r="FF14" s="13"/>
      <c r="FG14" s="13"/>
      <c r="FH14" s="18"/>
      <c r="FI14" s="39"/>
      <c r="FJ14" s="13"/>
      <c r="FK14" s="13"/>
      <c r="FL14" s="13"/>
      <c r="FM14" s="18"/>
      <c r="FN14" s="39"/>
      <c r="FO14" s="13"/>
      <c r="FP14" s="13"/>
      <c r="FQ14" s="13"/>
      <c r="FR14" s="18"/>
      <c r="FS14" s="39"/>
      <c r="FT14" s="13"/>
      <c r="FU14" s="13"/>
      <c r="FV14" s="13"/>
      <c r="FW14" s="18"/>
      <c r="FX14" s="39"/>
      <c r="FY14" s="13"/>
      <c r="FZ14" s="13"/>
      <c r="GA14" s="13"/>
      <c r="GB14" s="18"/>
      <c r="GC14" s="39"/>
      <c r="GD14" s="13"/>
      <c r="GE14" s="13"/>
      <c r="GF14" s="13"/>
      <c r="GG14" s="18"/>
      <c r="GH14" s="39"/>
      <c r="GI14" s="13"/>
      <c r="GJ14" s="13"/>
      <c r="GK14" s="13"/>
      <c r="GL14" s="18"/>
      <c r="GM14" s="39"/>
      <c r="GN14" s="13"/>
      <c r="GO14" s="13"/>
      <c r="GP14" s="13"/>
      <c r="GQ14" s="18"/>
      <c r="GR14" s="39"/>
      <c r="GS14" s="13"/>
      <c r="GT14" s="13"/>
      <c r="GU14" s="13"/>
      <c r="GV14" s="18"/>
      <c r="GW14" s="39"/>
      <c r="GX14" s="13"/>
      <c r="GY14" s="13"/>
      <c r="GZ14" s="13"/>
      <c r="HA14" s="18"/>
      <c r="HB14" s="39"/>
      <c r="HC14" s="13"/>
      <c r="HD14" s="13"/>
      <c r="HE14" s="13"/>
      <c r="HF14" s="18"/>
      <c r="HG14" s="39"/>
      <c r="HH14" s="13"/>
      <c r="HI14" s="13"/>
      <c r="HJ14" s="13"/>
      <c r="HK14" s="18"/>
      <c r="HL14" s="39"/>
      <c r="HM14" s="13"/>
      <c r="HN14" s="13"/>
      <c r="HO14" s="13"/>
      <c r="HP14" s="18"/>
      <c r="HQ14" s="39"/>
      <c r="HR14" s="13"/>
      <c r="HS14" s="13"/>
      <c r="HT14" s="13"/>
      <c r="HU14" s="18"/>
      <c r="HV14" s="39"/>
      <c r="HW14" s="13"/>
      <c r="HX14" s="13"/>
      <c r="HY14" s="13"/>
      <c r="HZ14" s="18"/>
    </row>
    <row r="15" ht="17.25" hidden="1" customHeight="1" outlineLevel="1">
      <c r="A15" s="41"/>
      <c r="B15" s="30"/>
      <c r="C15" s="31"/>
      <c r="D15" s="32"/>
      <c r="E15" s="33"/>
      <c r="F15" s="13"/>
      <c r="G15" s="13"/>
      <c r="H15" s="13"/>
      <c r="I15" s="18"/>
      <c r="J15" s="34"/>
      <c r="K15" s="13"/>
      <c r="L15" s="13"/>
      <c r="M15" s="13"/>
      <c r="N15" s="36"/>
      <c r="O15" s="34"/>
      <c r="P15" s="13"/>
      <c r="Q15" s="13"/>
      <c r="R15" s="13"/>
      <c r="S15" s="36"/>
      <c r="T15" s="34"/>
      <c r="U15" s="13"/>
      <c r="V15" s="13"/>
      <c r="W15" s="13"/>
      <c r="X15" s="36"/>
      <c r="Y15" s="34"/>
      <c r="Z15" s="13"/>
      <c r="AA15" s="13"/>
      <c r="AB15" s="13"/>
      <c r="AC15" s="36"/>
      <c r="AD15" s="34"/>
      <c r="AE15" s="13"/>
      <c r="AF15" s="13"/>
      <c r="AG15" s="13"/>
      <c r="AH15" s="36"/>
      <c r="AI15" s="35"/>
      <c r="AJ15" s="13"/>
      <c r="AK15" s="13"/>
      <c r="AL15" s="13"/>
      <c r="AM15" s="36"/>
      <c r="AN15" s="35"/>
      <c r="AO15" s="13"/>
      <c r="AP15" s="13"/>
      <c r="AQ15" s="13"/>
      <c r="AR15" s="36"/>
      <c r="AS15" s="35"/>
      <c r="AT15" s="13"/>
      <c r="AU15" s="13"/>
      <c r="AV15" s="13"/>
      <c r="AW15" s="36"/>
      <c r="AX15" s="35"/>
      <c r="AY15" s="13"/>
      <c r="AZ15" s="13"/>
      <c r="BA15" s="13"/>
      <c r="BB15" s="36"/>
      <c r="BC15" s="35"/>
      <c r="BD15" s="13"/>
      <c r="BE15" s="13"/>
      <c r="BF15" s="13"/>
      <c r="BG15" s="36"/>
      <c r="BH15" s="35"/>
      <c r="BI15" s="13"/>
      <c r="BJ15" s="13"/>
      <c r="BK15" s="13"/>
      <c r="BL15" s="36"/>
      <c r="BM15" s="35"/>
      <c r="BN15" s="13"/>
      <c r="BO15" s="13"/>
      <c r="BP15" s="13"/>
      <c r="BQ15" s="36"/>
      <c r="BR15" s="35"/>
      <c r="BS15" s="13"/>
      <c r="BT15" s="13"/>
      <c r="BU15" s="13"/>
      <c r="BV15" s="36"/>
      <c r="BW15" s="35"/>
      <c r="BX15" s="13"/>
      <c r="BY15" s="13"/>
      <c r="BZ15" s="13"/>
      <c r="CA15" s="36"/>
      <c r="CB15" s="35"/>
      <c r="CC15" s="13"/>
      <c r="CD15" s="13"/>
      <c r="CE15" s="13"/>
      <c r="CF15" s="36"/>
      <c r="CG15" s="35"/>
      <c r="CH15" s="13"/>
      <c r="CI15" s="13"/>
      <c r="CJ15" s="13"/>
      <c r="CK15" s="36"/>
      <c r="CL15" s="35"/>
      <c r="CM15" s="13"/>
      <c r="CN15" s="13"/>
      <c r="CO15" s="13"/>
      <c r="CP15" s="36"/>
      <c r="CQ15" s="35"/>
      <c r="CR15" s="13"/>
      <c r="CS15" s="13"/>
      <c r="CT15" s="13"/>
      <c r="CU15" s="36"/>
      <c r="CV15" s="35"/>
      <c r="CW15" s="13"/>
      <c r="CX15" s="13"/>
      <c r="CY15" s="13"/>
      <c r="CZ15" s="36"/>
      <c r="DA15" s="35"/>
      <c r="DB15" s="13"/>
      <c r="DC15" s="13"/>
      <c r="DD15" s="13"/>
      <c r="DE15" s="36"/>
      <c r="DF15" s="35"/>
      <c r="DG15" s="13"/>
      <c r="DH15" s="13"/>
      <c r="DI15" s="13"/>
      <c r="DJ15" s="36"/>
      <c r="DK15" s="35"/>
      <c r="DL15" s="13"/>
      <c r="DM15" s="13"/>
      <c r="DN15" s="13"/>
      <c r="DO15" s="36"/>
      <c r="DP15" s="35"/>
      <c r="DQ15" s="13"/>
      <c r="DR15" s="13"/>
      <c r="DS15" s="13"/>
      <c r="DT15" s="36"/>
      <c r="DU15" s="35"/>
      <c r="DV15" s="13"/>
      <c r="DW15" s="13"/>
      <c r="DX15" s="13"/>
      <c r="DY15" s="36"/>
      <c r="DZ15" s="35"/>
      <c r="EA15" s="13"/>
      <c r="EB15" s="13"/>
      <c r="EC15" s="13"/>
      <c r="ED15" s="36"/>
      <c r="EE15" s="35"/>
      <c r="EF15" s="13"/>
      <c r="EG15" s="13"/>
      <c r="EH15" s="13"/>
      <c r="EI15" s="36"/>
      <c r="EJ15" s="35"/>
      <c r="EK15" s="13"/>
      <c r="EL15" s="13"/>
      <c r="EM15" s="13"/>
      <c r="EN15" s="36"/>
      <c r="EO15" s="35"/>
      <c r="EP15" s="13"/>
      <c r="EQ15" s="13"/>
      <c r="ER15" s="13"/>
      <c r="ES15" s="36"/>
      <c r="ET15" s="39"/>
      <c r="EU15" s="13"/>
      <c r="EV15" s="13"/>
      <c r="EW15" s="13"/>
      <c r="EX15" s="18"/>
      <c r="EY15" s="39"/>
      <c r="EZ15" s="13"/>
      <c r="FA15" s="13"/>
      <c r="FB15" s="13"/>
      <c r="FC15" s="18"/>
      <c r="FD15" s="39"/>
      <c r="FE15" s="13"/>
      <c r="FF15" s="13"/>
      <c r="FG15" s="13"/>
      <c r="FH15" s="18"/>
      <c r="FI15" s="39"/>
      <c r="FJ15" s="13"/>
      <c r="FK15" s="13"/>
      <c r="FL15" s="13"/>
      <c r="FM15" s="18"/>
      <c r="FN15" s="39"/>
      <c r="FO15" s="13"/>
      <c r="FP15" s="13"/>
      <c r="FQ15" s="13"/>
      <c r="FR15" s="18"/>
      <c r="FS15" s="39"/>
      <c r="FT15" s="13"/>
      <c r="FU15" s="13"/>
      <c r="FV15" s="13"/>
      <c r="FW15" s="18"/>
      <c r="FX15" s="39"/>
      <c r="FY15" s="13"/>
      <c r="FZ15" s="13"/>
      <c r="GA15" s="13"/>
      <c r="GB15" s="18"/>
      <c r="GC15" s="39"/>
      <c r="GD15" s="13"/>
      <c r="GE15" s="13"/>
      <c r="GF15" s="13"/>
      <c r="GG15" s="18"/>
      <c r="GH15" s="39"/>
      <c r="GI15" s="13"/>
      <c r="GJ15" s="13"/>
      <c r="GK15" s="13"/>
      <c r="GL15" s="18"/>
      <c r="GM15" s="39"/>
      <c r="GN15" s="13"/>
      <c r="GO15" s="13"/>
      <c r="GP15" s="13"/>
      <c r="GQ15" s="18"/>
      <c r="GR15" s="39"/>
      <c r="GS15" s="13"/>
      <c r="GT15" s="13"/>
      <c r="GU15" s="13"/>
      <c r="GV15" s="18"/>
      <c r="GW15" s="39"/>
      <c r="GX15" s="13"/>
      <c r="GY15" s="13"/>
      <c r="GZ15" s="13"/>
      <c r="HA15" s="18"/>
      <c r="HB15" s="39"/>
      <c r="HC15" s="13"/>
      <c r="HD15" s="13"/>
      <c r="HE15" s="13"/>
      <c r="HF15" s="18"/>
      <c r="HG15" s="39"/>
      <c r="HH15" s="13"/>
      <c r="HI15" s="13"/>
      <c r="HJ15" s="13"/>
      <c r="HK15" s="18"/>
      <c r="HL15" s="39"/>
      <c r="HM15" s="13"/>
      <c r="HN15" s="13"/>
      <c r="HO15" s="13"/>
      <c r="HP15" s="18"/>
      <c r="HQ15" s="39"/>
      <c r="HR15" s="13"/>
      <c r="HS15" s="13"/>
      <c r="HT15" s="13"/>
      <c r="HU15" s="18"/>
      <c r="HV15" s="39"/>
      <c r="HW15" s="13"/>
      <c r="HX15" s="13"/>
      <c r="HY15" s="13"/>
      <c r="HZ15" s="18"/>
    </row>
    <row r="16" ht="17.25" hidden="1" customHeight="1" outlineLevel="1">
      <c r="A16" s="41"/>
      <c r="B16" s="30"/>
      <c r="C16" s="31"/>
      <c r="D16" s="32"/>
      <c r="E16" s="33"/>
      <c r="F16" s="13"/>
      <c r="G16" s="13"/>
      <c r="H16" s="13"/>
      <c r="I16" s="18"/>
      <c r="J16" s="34"/>
      <c r="K16" s="13"/>
      <c r="L16" s="13"/>
      <c r="M16" s="13"/>
      <c r="N16" s="36"/>
      <c r="O16" s="35"/>
      <c r="P16" s="13"/>
      <c r="Q16" s="13"/>
      <c r="R16" s="13"/>
      <c r="S16" s="36"/>
      <c r="T16" s="35"/>
      <c r="U16" s="13"/>
      <c r="V16" s="13"/>
      <c r="W16" s="13"/>
      <c r="X16" s="36"/>
      <c r="Y16" s="35"/>
      <c r="Z16" s="13"/>
      <c r="AA16" s="13"/>
      <c r="AB16" s="13"/>
      <c r="AC16" s="36"/>
      <c r="AD16" s="35"/>
      <c r="AE16" s="13"/>
      <c r="AF16" s="13"/>
      <c r="AG16" s="13"/>
      <c r="AH16" s="36"/>
      <c r="AI16" s="35"/>
      <c r="AJ16" s="13"/>
      <c r="AK16" s="13"/>
      <c r="AL16" s="13"/>
      <c r="AM16" s="36"/>
      <c r="AN16" s="35"/>
      <c r="AO16" s="13"/>
      <c r="AP16" s="13"/>
      <c r="AQ16" s="13"/>
      <c r="AR16" s="36"/>
      <c r="AS16" s="35"/>
      <c r="AT16" s="13"/>
      <c r="AU16" s="13"/>
      <c r="AV16" s="13"/>
      <c r="AW16" s="36"/>
      <c r="AX16" s="35"/>
      <c r="AY16" s="13"/>
      <c r="AZ16" s="13"/>
      <c r="BA16" s="13"/>
      <c r="BB16" s="36"/>
      <c r="BC16" s="35"/>
      <c r="BD16" s="13"/>
      <c r="BE16" s="13"/>
      <c r="BF16" s="13"/>
      <c r="BG16" s="36"/>
      <c r="BH16" s="35"/>
      <c r="BI16" s="13"/>
      <c r="BJ16" s="13"/>
      <c r="BK16" s="13"/>
      <c r="BL16" s="36"/>
      <c r="BM16" s="34"/>
      <c r="BN16" s="13"/>
      <c r="BO16" s="13"/>
      <c r="BP16" s="13"/>
      <c r="BQ16" s="36"/>
      <c r="BR16" s="34"/>
      <c r="BS16" s="13"/>
      <c r="BT16" s="13"/>
      <c r="BU16" s="13"/>
      <c r="BV16" s="36"/>
      <c r="BW16" s="34"/>
      <c r="BX16" s="13"/>
      <c r="BY16" s="13"/>
      <c r="BZ16" s="13"/>
      <c r="CA16" s="36"/>
      <c r="CB16" s="35"/>
      <c r="CC16" s="13"/>
      <c r="CD16" s="13"/>
      <c r="CE16" s="13"/>
      <c r="CF16" s="36"/>
      <c r="CG16" s="35"/>
      <c r="CH16" s="13"/>
      <c r="CI16" s="13"/>
      <c r="CJ16" s="13"/>
      <c r="CK16" s="36"/>
      <c r="CL16" s="35"/>
      <c r="CM16" s="13"/>
      <c r="CN16" s="13"/>
      <c r="CO16" s="13"/>
      <c r="CP16" s="36"/>
      <c r="CQ16" s="35"/>
      <c r="CR16" s="13"/>
      <c r="CS16" s="13"/>
      <c r="CT16" s="13"/>
      <c r="CU16" s="36"/>
      <c r="CV16" s="35"/>
      <c r="CW16" s="13"/>
      <c r="CX16" s="13"/>
      <c r="CY16" s="13"/>
      <c r="CZ16" s="36"/>
      <c r="DA16" s="35"/>
      <c r="DB16" s="13"/>
      <c r="DC16" s="13"/>
      <c r="DD16" s="13"/>
      <c r="DE16" s="36"/>
      <c r="DF16" s="35"/>
      <c r="DG16" s="13"/>
      <c r="DH16" s="13"/>
      <c r="DI16" s="13"/>
      <c r="DJ16" s="36"/>
      <c r="DK16" s="35"/>
      <c r="DL16" s="13"/>
      <c r="DM16" s="13"/>
      <c r="DN16" s="13"/>
      <c r="DO16" s="36"/>
      <c r="DP16" s="35"/>
      <c r="DQ16" s="13"/>
      <c r="DR16" s="13"/>
      <c r="DS16" s="13"/>
      <c r="DT16" s="36"/>
      <c r="DU16" s="35"/>
      <c r="DV16" s="13"/>
      <c r="DW16" s="13"/>
      <c r="DX16" s="13"/>
      <c r="DY16" s="36"/>
      <c r="DZ16" s="34"/>
      <c r="EA16" s="13"/>
      <c r="EB16" s="13"/>
      <c r="EC16" s="13"/>
      <c r="ED16" s="36"/>
      <c r="EE16" s="35"/>
      <c r="EF16" s="13"/>
      <c r="EG16" s="13"/>
      <c r="EH16" s="13"/>
      <c r="EI16" s="36"/>
      <c r="EJ16" s="35"/>
      <c r="EK16" s="13"/>
      <c r="EL16" s="13"/>
      <c r="EM16" s="13"/>
      <c r="EN16" s="36"/>
      <c r="EO16" s="35"/>
      <c r="EP16" s="13"/>
      <c r="EQ16" s="13"/>
      <c r="ER16" s="13"/>
      <c r="ES16" s="36"/>
      <c r="ET16" s="34"/>
      <c r="EU16" s="13"/>
      <c r="EV16" s="13"/>
      <c r="EW16" s="13"/>
      <c r="EX16" s="36"/>
      <c r="EY16" s="35"/>
      <c r="EZ16" s="13"/>
      <c r="FA16" s="13"/>
      <c r="FB16" s="13"/>
      <c r="FC16" s="36"/>
      <c r="FD16" s="35"/>
      <c r="FE16" s="13"/>
      <c r="FF16" s="13"/>
      <c r="FG16" s="13"/>
      <c r="FH16" s="36"/>
      <c r="FI16" s="35"/>
      <c r="FJ16" s="13"/>
      <c r="FK16" s="13"/>
      <c r="FL16" s="13"/>
      <c r="FM16" s="36"/>
      <c r="FN16" s="35"/>
      <c r="FO16" s="13"/>
      <c r="FP16" s="13"/>
      <c r="FQ16" s="13"/>
      <c r="FR16" s="36"/>
      <c r="FS16" s="35"/>
      <c r="FT16" s="13"/>
      <c r="FU16" s="13"/>
      <c r="FV16" s="13"/>
      <c r="FW16" s="36"/>
      <c r="FX16" s="35"/>
      <c r="FY16" s="13"/>
      <c r="FZ16" s="13"/>
      <c r="GA16" s="13"/>
      <c r="GB16" s="36"/>
      <c r="GC16" s="35"/>
      <c r="GD16" s="13"/>
      <c r="GE16" s="13"/>
      <c r="GF16" s="13"/>
      <c r="GG16" s="36"/>
      <c r="GH16" s="35"/>
      <c r="GI16" s="13"/>
      <c r="GJ16" s="13"/>
      <c r="GK16" s="13"/>
      <c r="GL16" s="36"/>
      <c r="GM16" s="35"/>
      <c r="GN16" s="13"/>
      <c r="GO16" s="13"/>
      <c r="GP16" s="13"/>
      <c r="GQ16" s="36"/>
      <c r="GR16" s="35"/>
      <c r="GS16" s="13"/>
      <c r="GT16" s="13"/>
      <c r="GU16" s="13"/>
      <c r="GV16" s="36"/>
      <c r="GW16" s="35"/>
      <c r="GX16" s="13"/>
      <c r="GY16" s="13"/>
      <c r="GZ16" s="13"/>
      <c r="HA16" s="36"/>
      <c r="HB16" s="35"/>
      <c r="HC16" s="13"/>
      <c r="HD16" s="13"/>
      <c r="HE16" s="13"/>
      <c r="HF16" s="36"/>
      <c r="HG16" s="35"/>
      <c r="HH16" s="13"/>
      <c r="HI16" s="13"/>
      <c r="HJ16" s="13"/>
      <c r="HK16" s="36"/>
      <c r="HL16" s="35"/>
      <c r="HM16" s="13"/>
      <c r="HN16" s="13"/>
      <c r="HO16" s="13"/>
      <c r="HP16" s="36"/>
      <c r="HQ16" s="35"/>
      <c r="HR16" s="13"/>
      <c r="HS16" s="13"/>
      <c r="HT16" s="13"/>
      <c r="HU16" s="36"/>
      <c r="HV16" s="35"/>
      <c r="HW16" s="13"/>
      <c r="HX16" s="13"/>
      <c r="HY16" s="13"/>
      <c r="HZ16" s="36"/>
    </row>
    <row r="17" ht="17.25" hidden="1" customHeight="1" outlineLevel="1">
      <c r="A17" s="41"/>
      <c r="B17" s="30"/>
      <c r="C17" s="31"/>
      <c r="D17" s="32"/>
      <c r="E17" s="33"/>
      <c r="F17" s="13"/>
      <c r="G17" s="13"/>
      <c r="H17" s="13"/>
      <c r="I17" s="18"/>
      <c r="J17" s="34"/>
      <c r="K17" s="13"/>
      <c r="L17" s="13"/>
      <c r="M17" s="13"/>
      <c r="N17" s="36"/>
      <c r="O17" s="35"/>
      <c r="P17" s="13"/>
      <c r="Q17" s="13"/>
      <c r="R17" s="13"/>
      <c r="S17" s="36"/>
      <c r="T17" s="35"/>
      <c r="U17" s="13"/>
      <c r="V17" s="13"/>
      <c r="W17" s="13"/>
      <c r="X17" s="36"/>
      <c r="Y17" s="35"/>
      <c r="Z17" s="13"/>
      <c r="AA17" s="13"/>
      <c r="AB17" s="13"/>
      <c r="AC17" s="36"/>
      <c r="AD17" s="35"/>
      <c r="AE17" s="13"/>
      <c r="AF17" s="13"/>
      <c r="AG17" s="13"/>
      <c r="AH17" s="36"/>
      <c r="AI17" s="35"/>
      <c r="AJ17" s="13"/>
      <c r="AK17" s="13"/>
      <c r="AL17" s="13"/>
      <c r="AM17" s="36"/>
      <c r="AN17" s="35"/>
      <c r="AO17" s="13"/>
      <c r="AP17" s="13"/>
      <c r="AQ17" s="13"/>
      <c r="AR17" s="36"/>
      <c r="AS17" s="35"/>
      <c r="AT17" s="13"/>
      <c r="AU17" s="13"/>
      <c r="AV17" s="13"/>
      <c r="AW17" s="36"/>
      <c r="AX17" s="35"/>
      <c r="AY17" s="13"/>
      <c r="AZ17" s="13"/>
      <c r="BA17" s="13"/>
      <c r="BB17" s="36"/>
      <c r="BC17" s="35"/>
      <c r="BD17" s="13"/>
      <c r="BE17" s="13"/>
      <c r="BF17" s="13"/>
      <c r="BG17" s="36"/>
      <c r="BH17" s="35"/>
      <c r="BI17" s="13"/>
      <c r="BJ17" s="13"/>
      <c r="BK17" s="13"/>
      <c r="BL17" s="36"/>
      <c r="BM17" s="35"/>
      <c r="BN17" s="13"/>
      <c r="BO17" s="13"/>
      <c r="BP17" s="13"/>
      <c r="BQ17" s="36"/>
      <c r="BR17" s="35"/>
      <c r="BS17" s="13"/>
      <c r="BT17" s="13"/>
      <c r="BU17" s="13"/>
      <c r="BV17" s="36"/>
      <c r="BW17" s="35"/>
      <c r="BX17" s="13"/>
      <c r="BY17" s="13"/>
      <c r="BZ17" s="13"/>
      <c r="CA17" s="36"/>
      <c r="CB17" s="35"/>
      <c r="CC17" s="13"/>
      <c r="CD17" s="13"/>
      <c r="CE17" s="13"/>
      <c r="CF17" s="36"/>
      <c r="CG17" s="35"/>
      <c r="CH17" s="13"/>
      <c r="CI17" s="13"/>
      <c r="CJ17" s="13"/>
      <c r="CK17" s="36"/>
      <c r="CL17" s="35"/>
      <c r="CM17" s="13"/>
      <c r="CN17" s="13"/>
      <c r="CO17" s="13"/>
      <c r="CP17" s="36"/>
      <c r="CQ17" s="35"/>
      <c r="CR17" s="13"/>
      <c r="CS17" s="13"/>
      <c r="CT17" s="13"/>
      <c r="CU17" s="36"/>
      <c r="CV17" s="35"/>
      <c r="CW17" s="13"/>
      <c r="CX17" s="13"/>
      <c r="CY17" s="13"/>
      <c r="CZ17" s="36"/>
      <c r="DA17" s="35"/>
      <c r="DB17" s="13"/>
      <c r="DC17" s="13"/>
      <c r="DD17" s="13"/>
      <c r="DE17" s="36"/>
      <c r="DF17" s="35"/>
      <c r="DG17" s="13"/>
      <c r="DH17" s="13"/>
      <c r="DI17" s="13"/>
      <c r="DJ17" s="36"/>
      <c r="DK17" s="35"/>
      <c r="DL17" s="13"/>
      <c r="DM17" s="13"/>
      <c r="DN17" s="13"/>
      <c r="DO17" s="36"/>
      <c r="DP17" s="35"/>
      <c r="DQ17" s="13"/>
      <c r="DR17" s="13"/>
      <c r="DS17" s="13"/>
      <c r="DT17" s="36"/>
      <c r="DU17" s="39"/>
      <c r="DV17" s="39"/>
      <c r="DW17" s="39"/>
      <c r="DX17" s="39"/>
      <c r="DY17" s="39"/>
      <c r="DZ17" s="35"/>
      <c r="EA17" s="13"/>
      <c r="EB17" s="13"/>
      <c r="EC17" s="13"/>
      <c r="ED17" s="36"/>
      <c r="EE17" s="35"/>
      <c r="EF17" s="13"/>
      <c r="EG17" s="13"/>
      <c r="EH17" s="13"/>
      <c r="EI17" s="36"/>
      <c r="EJ17" s="35"/>
      <c r="EK17" s="13"/>
      <c r="EL17" s="13"/>
      <c r="EM17" s="13"/>
      <c r="EN17" s="36"/>
      <c r="EO17" s="35"/>
      <c r="EP17" s="13"/>
      <c r="EQ17" s="13"/>
      <c r="ER17" s="13"/>
      <c r="ES17" s="36"/>
      <c r="ET17" s="35"/>
      <c r="EU17" s="13"/>
      <c r="EV17" s="13"/>
      <c r="EW17" s="13"/>
      <c r="EX17" s="36"/>
      <c r="EY17" s="39"/>
      <c r="EZ17" s="13"/>
      <c r="FA17" s="13"/>
      <c r="FB17" s="13"/>
      <c r="FC17" s="18"/>
      <c r="FD17" s="39"/>
      <c r="FE17" s="13"/>
      <c r="FF17" s="13"/>
      <c r="FG17" s="13"/>
      <c r="FH17" s="18"/>
      <c r="FI17" s="39"/>
      <c r="FJ17" s="13"/>
      <c r="FK17" s="13"/>
      <c r="FL17" s="13"/>
      <c r="FM17" s="18"/>
      <c r="FN17" s="39"/>
      <c r="FO17" s="13"/>
      <c r="FP17" s="13"/>
      <c r="FQ17" s="13"/>
      <c r="FR17" s="18"/>
      <c r="FS17" s="39"/>
      <c r="FT17" s="13"/>
      <c r="FU17" s="13"/>
      <c r="FV17" s="13"/>
      <c r="FW17" s="18"/>
      <c r="FX17" s="39"/>
      <c r="FY17" s="13"/>
      <c r="FZ17" s="13"/>
      <c r="GA17" s="13"/>
      <c r="GB17" s="18"/>
      <c r="GC17" s="39"/>
      <c r="GD17" s="13"/>
      <c r="GE17" s="13"/>
      <c r="GF17" s="13"/>
      <c r="GG17" s="18"/>
      <c r="GH17" s="39"/>
      <c r="GI17" s="13"/>
      <c r="GJ17" s="13"/>
      <c r="GK17" s="13"/>
      <c r="GL17" s="18"/>
      <c r="GM17" s="39"/>
      <c r="GN17" s="13"/>
      <c r="GO17" s="13"/>
      <c r="GP17" s="13"/>
      <c r="GQ17" s="18"/>
      <c r="GR17" s="39"/>
      <c r="GS17" s="13"/>
      <c r="GT17" s="13"/>
      <c r="GU17" s="13"/>
      <c r="GV17" s="18"/>
      <c r="GW17" s="39"/>
      <c r="GX17" s="13"/>
      <c r="GY17" s="13"/>
      <c r="GZ17" s="13"/>
      <c r="HA17" s="18"/>
      <c r="HB17" s="39"/>
      <c r="HC17" s="13"/>
      <c r="HD17" s="13"/>
      <c r="HE17" s="13"/>
      <c r="HF17" s="18"/>
      <c r="HG17" s="39"/>
      <c r="HH17" s="13"/>
      <c r="HI17" s="13"/>
      <c r="HJ17" s="13"/>
      <c r="HK17" s="18"/>
      <c r="HL17" s="39"/>
      <c r="HM17" s="13"/>
      <c r="HN17" s="13"/>
      <c r="HO17" s="13"/>
      <c r="HP17" s="18"/>
      <c r="HQ17" s="39"/>
      <c r="HR17" s="13"/>
      <c r="HS17" s="13"/>
      <c r="HT17" s="13"/>
      <c r="HU17" s="18"/>
      <c r="HV17" s="39"/>
      <c r="HW17" s="13"/>
      <c r="HX17" s="13"/>
      <c r="HY17" s="13"/>
      <c r="HZ17" s="18"/>
    </row>
    <row r="18" ht="17.25" hidden="1" customHeight="1" outlineLevel="1">
      <c r="A18" s="37"/>
      <c r="B18" s="31"/>
      <c r="C18" s="31"/>
      <c r="D18" s="3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13"/>
      <c r="AF18" s="13"/>
      <c r="AG18" s="13"/>
      <c r="AH18" s="36"/>
      <c r="AI18" s="34"/>
      <c r="AJ18" s="13"/>
      <c r="AK18" s="13"/>
      <c r="AL18" s="13"/>
      <c r="AM18" s="36"/>
      <c r="AN18" s="34"/>
      <c r="AO18" s="13"/>
      <c r="AP18" s="13"/>
      <c r="AQ18" s="13"/>
      <c r="AR18" s="36"/>
      <c r="AS18" s="34"/>
      <c r="AT18" s="13"/>
      <c r="AU18" s="13"/>
      <c r="AV18" s="13"/>
      <c r="AW18" s="36"/>
      <c r="AX18" s="34"/>
      <c r="AY18" s="13"/>
      <c r="AZ18" s="13"/>
      <c r="BA18" s="13"/>
      <c r="BB18" s="36"/>
      <c r="BC18" s="34"/>
      <c r="BD18" s="13"/>
      <c r="BE18" s="13"/>
      <c r="BF18" s="13"/>
      <c r="BG18" s="36"/>
      <c r="BH18" s="34"/>
      <c r="BI18" s="13"/>
      <c r="BJ18" s="13"/>
      <c r="BK18" s="13"/>
      <c r="BL18" s="36"/>
      <c r="BM18" s="35"/>
      <c r="BN18" s="13"/>
      <c r="BO18" s="13"/>
      <c r="BP18" s="13"/>
      <c r="BQ18" s="36"/>
      <c r="BR18" s="35"/>
      <c r="BS18" s="13"/>
      <c r="BT18" s="13"/>
      <c r="BU18" s="13"/>
      <c r="BV18" s="36"/>
      <c r="BW18" s="35"/>
      <c r="BX18" s="13"/>
      <c r="BY18" s="13"/>
      <c r="BZ18" s="13"/>
      <c r="CA18" s="36"/>
      <c r="CB18" s="35"/>
      <c r="CC18" s="13"/>
      <c r="CD18" s="13"/>
      <c r="CE18" s="13"/>
      <c r="CF18" s="36"/>
      <c r="CG18" s="35"/>
      <c r="CH18" s="13"/>
      <c r="CI18" s="13"/>
      <c r="CJ18" s="13"/>
      <c r="CK18" s="36"/>
      <c r="CL18" s="35"/>
      <c r="CM18" s="13"/>
      <c r="CN18" s="13"/>
      <c r="CO18" s="13"/>
      <c r="CP18" s="36"/>
      <c r="CQ18" s="34"/>
      <c r="CR18" s="13"/>
      <c r="CS18" s="13"/>
      <c r="CT18" s="13"/>
      <c r="CU18" s="36"/>
      <c r="CV18" s="35"/>
      <c r="CW18" s="13"/>
      <c r="CX18" s="13"/>
      <c r="CY18" s="13"/>
      <c r="CZ18" s="36"/>
      <c r="DA18" s="35"/>
      <c r="DB18" s="13"/>
      <c r="DC18" s="13"/>
      <c r="DD18" s="13"/>
      <c r="DE18" s="36"/>
      <c r="DF18" s="35"/>
      <c r="DG18" s="13"/>
      <c r="DH18" s="13"/>
      <c r="DI18" s="13"/>
      <c r="DJ18" s="36"/>
      <c r="DK18" s="34"/>
      <c r="DL18" s="13"/>
      <c r="DM18" s="13"/>
      <c r="DN18" s="13"/>
      <c r="DO18" s="36"/>
      <c r="DP18" s="35"/>
      <c r="DQ18" s="13"/>
      <c r="DR18" s="13"/>
      <c r="DS18" s="13"/>
      <c r="DT18" s="36"/>
      <c r="DU18" s="39"/>
      <c r="DV18" s="39"/>
      <c r="DW18" s="39"/>
      <c r="DX18" s="39"/>
      <c r="DY18" s="39"/>
      <c r="DZ18" s="35"/>
      <c r="EA18" s="13"/>
      <c r="EB18" s="13"/>
      <c r="EC18" s="13"/>
      <c r="ED18" s="36"/>
      <c r="EE18" s="34"/>
      <c r="EF18" s="13"/>
      <c r="EG18" s="13"/>
      <c r="EH18" s="13"/>
      <c r="EI18" s="36"/>
      <c r="EJ18" s="35"/>
      <c r="EK18" s="13"/>
      <c r="EL18" s="13"/>
      <c r="EM18" s="13"/>
      <c r="EN18" s="36"/>
      <c r="EO18" s="35"/>
      <c r="EP18" s="13"/>
      <c r="EQ18" s="13"/>
      <c r="ER18" s="13"/>
      <c r="ES18" s="36"/>
      <c r="ET18" s="35"/>
      <c r="EU18" s="13"/>
      <c r="EV18" s="13"/>
      <c r="EW18" s="13"/>
      <c r="EX18" s="36"/>
      <c r="EY18" s="39"/>
      <c r="EZ18" s="13"/>
      <c r="FA18" s="13"/>
      <c r="FB18" s="13"/>
      <c r="FC18" s="36"/>
      <c r="FD18" s="39"/>
      <c r="FE18" s="13"/>
      <c r="FF18" s="13"/>
      <c r="FG18" s="13"/>
      <c r="FH18" s="18"/>
      <c r="FI18" s="35"/>
      <c r="FJ18" s="13"/>
      <c r="FK18" s="13"/>
      <c r="FL18" s="13"/>
      <c r="FM18" s="36"/>
      <c r="FN18" s="35"/>
      <c r="FO18" s="13"/>
      <c r="FP18" s="13"/>
      <c r="FQ18" s="13"/>
      <c r="FR18" s="36"/>
      <c r="FS18" s="39"/>
      <c r="FT18" s="13"/>
      <c r="FU18" s="13"/>
      <c r="FV18" s="13"/>
      <c r="FW18" s="36"/>
      <c r="FX18" s="39"/>
      <c r="FY18" s="13"/>
      <c r="FZ18" s="13"/>
      <c r="GA18" s="13"/>
      <c r="GB18" s="18"/>
      <c r="GC18" s="35"/>
      <c r="GD18" s="13"/>
      <c r="GE18" s="13"/>
      <c r="GF18" s="13"/>
      <c r="GG18" s="36"/>
      <c r="GH18" s="35"/>
      <c r="GI18" s="13"/>
      <c r="GJ18" s="13"/>
      <c r="GK18" s="13"/>
      <c r="GL18" s="36"/>
      <c r="GM18" s="39"/>
      <c r="GN18" s="13"/>
      <c r="GO18" s="13"/>
      <c r="GP18" s="13"/>
      <c r="GQ18" s="36"/>
      <c r="GR18" s="39"/>
      <c r="GS18" s="13"/>
      <c r="GT18" s="13"/>
      <c r="GU18" s="13"/>
      <c r="GV18" s="18"/>
      <c r="GW18" s="35"/>
      <c r="GX18" s="13"/>
      <c r="GY18" s="13"/>
      <c r="GZ18" s="13"/>
      <c r="HA18" s="36"/>
      <c r="HB18" s="35"/>
      <c r="HC18" s="13"/>
      <c r="HD18" s="13"/>
      <c r="HE18" s="13"/>
      <c r="HF18" s="36"/>
      <c r="HG18" s="35"/>
      <c r="HH18" s="13"/>
      <c r="HI18" s="13"/>
      <c r="HJ18" s="13"/>
      <c r="HK18" s="36"/>
      <c r="HL18" s="35"/>
      <c r="HM18" s="13"/>
      <c r="HN18" s="13"/>
      <c r="HO18" s="13"/>
      <c r="HP18" s="36"/>
      <c r="HQ18" s="35"/>
      <c r="HR18" s="13"/>
      <c r="HS18" s="13"/>
      <c r="HT18" s="13"/>
      <c r="HU18" s="36"/>
      <c r="HV18" s="35"/>
      <c r="HW18" s="13"/>
      <c r="HX18" s="13"/>
      <c r="HY18" s="13"/>
      <c r="HZ18" s="36"/>
    </row>
    <row r="19" ht="21.0" customHeight="1">
      <c r="A19" s="23" t="s">
        <v>17</v>
      </c>
      <c r="B19" s="24"/>
      <c r="C19" s="24"/>
      <c r="D19" s="24"/>
      <c r="E19" s="25"/>
      <c r="F19" s="26"/>
      <c r="G19" s="25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8"/>
      <c r="HR19" s="28"/>
      <c r="HS19" s="28"/>
      <c r="HT19" s="28"/>
      <c r="HU19" s="28"/>
      <c r="HV19" s="28"/>
      <c r="HW19" s="28"/>
      <c r="HX19" s="28"/>
      <c r="HY19" s="28"/>
      <c r="HZ19" s="28"/>
    </row>
    <row r="20" ht="17.25" customHeight="1" outlineLevel="1">
      <c r="A20" s="37"/>
      <c r="B20" s="42"/>
      <c r="C20" s="43"/>
      <c r="D20" s="32"/>
      <c r="E20" s="35"/>
      <c r="F20" s="13"/>
      <c r="G20" s="13"/>
      <c r="H20" s="13"/>
      <c r="I20" s="36"/>
      <c r="J20" s="35"/>
      <c r="K20" s="13"/>
      <c r="L20" s="13"/>
      <c r="M20" s="13"/>
      <c r="N20" s="36"/>
      <c r="O20" s="35"/>
      <c r="P20" s="13"/>
      <c r="Q20" s="13"/>
      <c r="R20" s="13"/>
      <c r="S20" s="36"/>
      <c r="T20" s="35"/>
      <c r="U20" s="13"/>
      <c r="V20" s="13"/>
      <c r="W20" s="13"/>
      <c r="X20" s="36"/>
      <c r="Y20" s="35"/>
      <c r="Z20" s="13"/>
      <c r="AA20" s="13"/>
      <c r="AB20" s="13"/>
      <c r="AC20" s="36"/>
      <c r="AD20" s="35"/>
      <c r="AE20" s="13"/>
      <c r="AF20" s="13"/>
      <c r="AG20" s="13"/>
      <c r="AH20" s="36"/>
      <c r="AI20" s="35"/>
      <c r="AJ20" s="13"/>
      <c r="AK20" s="13"/>
      <c r="AL20" s="13"/>
      <c r="AM20" s="36"/>
      <c r="AN20" s="34"/>
      <c r="AO20" s="13"/>
      <c r="AP20" s="13"/>
      <c r="AQ20" s="13"/>
      <c r="AR20" s="36"/>
      <c r="AS20" s="35"/>
      <c r="AT20" s="13"/>
      <c r="AU20" s="13"/>
      <c r="AV20" s="13"/>
      <c r="AW20" s="36"/>
      <c r="AX20" s="34"/>
      <c r="AY20" s="13"/>
      <c r="AZ20" s="13"/>
      <c r="BA20" s="13"/>
      <c r="BB20" s="36"/>
      <c r="BC20" s="34"/>
      <c r="BD20" s="13"/>
      <c r="BE20" s="13"/>
      <c r="BF20" s="13"/>
      <c r="BG20" s="36"/>
      <c r="BH20" s="35"/>
      <c r="BI20" s="13"/>
      <c r="BJ20" s="13"/>
      <c r="BK20" s="13"/>
      <c r="BL20" s="36"/>
      <c r="BM20" s="35"/>
      <c r="BN20" s="13"/>
      <c r="BO20" s="13"/>
      <c r="BP20" s="13"/>
      <c r="BQ20" s="36"/>
      <c r="BR20" s="35"/>
      <c r="BS20" s="13"/>
      <c r="BT20" s="13"/>
      <c r="BU20" s="13"/>
      <c r="BV20" s="36"/>
      <c r="BW20" s="35"/>
      <c r="BX20" s="13"/>
      <c r="BY20" s="13"/>
      <c r="BZ20" s="13"/>
      <c r="CA20" s="36"/>
      <c r="CB20" s="35"/>
      <c r="CC20" s="13"/>
      <c r="CD20" s="13"/>
      <c r="CE20" s="13"/>
      <c r="CF20" s="36"/>
      <c r="CG20" s="35"/>
      <c r="CH20" s="13"/>
      <c r="CI20" s="13"/>
      <c r="CJ20" s="13"/>
      <c r="CK20" s="36"/>
      <c r="CL20" s="35"/>
      <c r="CM20" s="13"/>
      <c r="CN20" s="13"/>
      <c r="CO20" s="13"/>
      <c r="CP20" s="36"/>
      <c r="CQ20" s="35"/>
      <c r="CR20" s="13"/>
      <c r="CS20" s="13"/>
      <c r="CT20" s="13"/>
      <c r="CU20" s="36"/>
      <c r="CV20" s="35"/>
      <c r="CW20" s="13"/>
      <c r="CX20" s="13"/>
      <c r="CY20" s="13"/>
      <c r="CZ20" s="36"/>
      <c r="DA20" s="35"/>
      <c r="DB20" s="13"/>
      <c r="DC20" s="13"/>
      <c r="DD20" s="13"/>
      <c r="DE20" s="36"/>
      <c r="DF20" s="35"/>
      <c r="DG20" s="13"/>
      <c r="DH20" s="13"/>
      <c r="DI20" s="13"/>
      <c r="DJ20" s="36"/>
      <c r="DK20" s="35"/>
      <c r="DL20" s="13"/>
      <c r="DM20" s="13"/>
      <c r="DN20" s="13"/>
      <c r="DO20" s="36"/>
      <c r="DP20" s="35"/>
      <c r="DQ20" s="13"/>
      <c r="DR20" s="13"/>
      <c r="DS20" s="13"/>
      <c r="DT20" s="36"/>
      <c r="DU20" s="35"/>
      <c r="DV20" s="13"/>
      <c r="DW20" s="13"/>
      <c r="DX20" s="13"/>
      <c r="DY20" s="36"/>
      <c r="DZ20" s="35"/>
      <c r="EA20" s="13"/>
      <c r="EB20" s="13"/>
      <c r="EC20" s="13"/>
      <c r="ED20" s="36"/>
      <c r="EE20" s="34"/>
      <c r="EF20" s="13"/>
      <c r="EG20" s="13"/>
      <c r="EH20" s="13"/>
      <c r="EI20" s="36"/>
      <c r="EJ20" s="35"/>
      <c r="EK20" s="13"/>
      <c r="EL20" s="13"/>
      <c r="EM20" s="13"/>
      <c r="EN20" s="36"/>
      <c r="EO20" s="35"/>
      <c r="EP20" s="13"/>
      <c r="EQ20" s="13"/>
      <c r="ER20" s="13"/>
      <c r="ES20" s="36"/>
      <c r="ET20" s="39"/>
      <c r="EU20" s="13"/>
      <c r="EV20" s="13"/>
      <c r="EW20" s="13"/>
      <c r="EX20" s="18"/>
      <c r="EY20" s="39"/>
      <c r="EZ20" s="13"/>
      <c r="FA20" s="13"/>
      <c r="FB20" s="13"/>
      <c r="FC20" s="18"/>
      <c r="FD20" s="39"/>
      <c r="FE20" s="13"/>
      <c r="FF20" s="13"/>
      <c r="FG20" s="13"/>
      <c r="FH20" s="18"/>
      <c r="FI20" s="39"/>
      <c r="FJ20" s="13"/>
      <c r="FK20" s="13"/>
      <c r="FL20" s="13"/>
      <c r="FM20" s="18"/>
      <c r="FN20" s="39"/>
      <c r="FO20" s="13"/>
      <c r="FP20" s="13"/>
      <c r="FQ20" s="13"/>
      <c r="FR20" s="18"/>
      <c r="FS20" s="39"/>
      <c r="FT20" s="13"/>
      <c r="FU20" s="13"/>
      <c r="FV20" s="13"/>
      <c r="FW20" s="18"/>
      <c r="FX20" s="39"/>
      <c r="FY20" s="13"/>
      <c r="FZ20" s="13"/>
      <c r="GA20" s="13"/>
      <c r="GB20" s="18"/>
      <c r="GC20" s="39"/>
      <c r="GD20" s="13"/>
      <c r="GE20" s="13"/>
      <c r="GF20" s="13"/>
      <c r="GG20" s="18"/>
      <c r="GH20" s="39"/>
      <c r="GI20" s="13"/>
      <c r="GJ20" s="13"/>
      <c r="GK20" s="13"/>
      <c r="GL20" s="18"/>
      <c r="GM20" s="39"/>
      <c r="GN20" s="13"/>
      <c r="GO20" s="13"/>
      <c r="GP20" s="13"/>
      <c r="GQ20" s="18"/>
      <c r="GR20" s="39"/>
      <c r="GS20" s="13"/>
      <c r="GT20" s="13"/>
      <c r="GU20" s="13"/>
      <c r="GV20" s="18"/>
      <c r="GW20" s="39"/>
      <c r="GX20" s="13"/>
      <c r="GY20" s="13"/>
      <c r="GZ20" s="13"/>
      <c r="HA20" s="18"/>
      <c r="HB20" s="39"/>
      <c r="HC20" s="13"/>
      <c r="HD20" s="13"/>
      <c r="HE20" s="13"/>
      <c r="HF20" s="18"/>
      <c r="HG20" s="39"/>
      <c r="HH20" s="13"/>
      <c r="HI20" s="13"/>
      <c r="HJ20" s="13"/>
      <c r="HK20" s="18"/>
      <c r="HL20" s="39"/>
      <c r="HM20" s="13"/>
      <c r="HN20" s="13"/>
      <c r="HO20" s="13"/>
      <c r="HP20" s="18"/>
      <c r="HQ20" s="39"/>
      <c r="HR20" s="13"/>
      <c r="HS20" s="13"/>
      <c r="HT20" s="13"/>
      <c r="HU20" s="18"/>
      <c r="HV20" s="39"/>
      <c r="HW20" s="13"/>
      <c r="HX20" s="13"/>
      <c r="HY20" s="13"/>
      <c r="HZ20" s="18"/>
    </row>
    <row r="21" ht="17.25" customHeight="1" outlineLevel="1">
      <c r="A21" s="37"/>
      <c r="B21" s="44"/>
      <c r="C21" s="32"/>
      <c r="D21" s="32"/>
      <c r="E21" s="35"/>
      <c r="F21" s="13"/>
      <c r="G21" s="13"/>
      <c r="H21" s="13"/>
      <c r="I21" s="36"/>
      <c r="J21" s="35"/>
      <c r="K21" s="13"/>
      <c r="L21" s="13"/>
      <c r="M21" s="13"/>
      <c r="N21" s="36"/>
      <c r="O21" s="35"/>
      <c r="P21" s="13"/>
      <c r="Q21" s="13"/>
      <c r="R21" s="13"/>
      <c r="S21" s="36"/>
      <c r="T21" s="35"/>
      <c r="U21" s="13"/>
      <c r="V21" s="13"/>
      <c r="W21" s="13"/>
      <c r="X21" s="36"/>
      <c r="Y21" s="35"/>
      <c r="Z21" s="13"/>
      <c r="AA21" s="13"/>
      <c r="AB21" s="13"/>
      <c r="AC21" s="36"/>
      <c r="AD21" s="35"/>
      <c r="AE21" s="13"/>
      <c r="AF21" s="13"/>
      <c r="AG21" s="13"/>
      <c r="AH21" s="36"/>
      <c r="AI21" s="35"/>
      <c r="AJ21" s="13"/>
      <c r="AK21" s="13"/>
      <c r="AL21" s="13"/>
      <c r="AM21" s="36"/>
      <c r="AN21" s="34"/>
      <c r="AO21" s="13"/>
      <c r="AP21" s="13"/>
      <c r="AQ21" s="13"/>
      <c r="AR21" s="36"/>
      <c r="AS21" s="13"/>
      <c r="AT21" s="13"/>
      <c r="AU21" s="13"/>
      <c r="AV21" s="13"/>
      <c r="AW21" s="13"/>
      <c r="AX21" s="35"/>
      <c r="AY21" s="13"/>
      <c r="AZ21" s="13"/>
      <c r="BA21" s="13"/>
      <c r="BB21" s="36"/>
      <c r="BC21" s="35"/>
      <c r="BD21" s="13"/>
      <c r="BE21" s="13"/>
      <c r="BF21" s="13"/>
      <c r="BG21" s="36"/>
      <c r="BH21" s="34"/>
      <c r="BI21" s="13"/>
      <c r="BJ21" s="13"/>
      <c r="BK21" s="13"/>
      <c r="BL21" s="36"/>
      <c r="BM21" s="35"/>
      <c r="BN21" s="13"/>
      <c r="BO21" s="13"/>
      <c r="BP21" s="13"/>
      <c r="BQ21" s="36"/>
      <c r="BR21" s="35"/>
      <c r="BS21" s="13"/>
      <c r="BT21" s="13"/>
      <c r="BU21" s="13"/>
      <c r="BV21" s="36"/>
      <c r="BW21" s="35"/>
      <c r="BX21" s="13"/>
      <c r="BY21" s="13"/>
      <c r="BZ21" s="13"/>
      <c r="CA21" s="36"/>
      <c r="CB21" s="35"/>
      <c r="CC21" s="13"/>
      <c r="CD21" s="13"/>
      <c r="CE21" s="13"/>
      <c r="CF21" s="36"/>
      <c r="CG21" s="35"/>
      <c r="CH21" s="13"/>
      <c r="CI21" s="13"/>
      <c r="CJ21" s="13"/>
      <c r="CK21" s="36"/>
      <c r="CL21" s="35"/>
      <c r="CM21" s="13"/>
      <c r="CN21" s="13"/>
      <c r="CO21" s="13"/>
      <c r="CP21" s="36"/>
      <c r="CQ21" s="35"/>
      <c r="CR21" s="13"/>
      <c r="CS21" s="13"/>
      <c r="CT21" s="13"/>
      <c r="CU21" s="36"/>
      <c r="CV21" s="35"/>
      <c r="CW21" s="13"/>
      <c r="CX21" s="13"/>
      <c r="CY21" s="13"/>
      <c r="CZ21" s="36"/>
      <c r="DA21" s="35"/>
      <c r="DB21" s="13"/>
      <c r="DC21" s="13"/>
      <c r="DD21" s="13"/>
      <c r="DE21" s="36"/>
      <c r="DF21" s="35"/>
      <c r="DG21" s="13"/>
      <c r="DH21" s="13"/>
      <c r="DI21" s="13"/>
      <c r="DJ21" s="36"/>
      <c r="DK21" s="35"/>
      <c r="DL21" s="13"/>
      <c r="DM21" s="13"/>
      <c r="DN21" s="13"/>
      <c r="DO21" s="36"/>
      <c r="DP21" s="35"/>
      <c r="DQ21" s="13"/>
      <c r="DR21" s="13"/>
      <c r="DS21" s="13"/>
      <c r="DT21" s="36"/>
      <c r="DU21" s="35"/>
      <c r="DV21" s="13"/>
      <c r="DW21" s="13"/>
      <c r="DX21" s="13"/>
      <c r="DY21" s="36"/>
      <c r="DZ21" s="35"/>
      <c r="EA21" s="13"/>
      <c r="EB21" s="13"/>
      <c r="EC21" s="13"/>
      <c r="ED21" s="36"/>
      <c r="EE21" s="35"/>
      <c r="EF21" s="13"/>
      <c r="EG21" s="13"/>
      <c r="EH21" s="13"/>
      <c r="EI21" s="36"/>
      <c r="EJ21" s="35"/>
      <c r="EK21" s="13"/>
      <c r="EL21" s="13"/>
      <c r="EM21" s="13"/>
      <c r="EN21" s="36"/>
      <c r="EO21" s="35"/>
      <c r="EP21" s="13"/>
      <c r="EQ21" s="13"/>
      <c r="ER21" s="13"/>
      <c r="ES21" s="36"/>
      <c r="ET21" s="35"/>
      <c r="EU21" s="13"/>
      <c r="EV21" s="13"/>
      <c r="EW21" s="13"/>
      <c r="EX21" s="36"/>
      <c r="EY21" s="35"/>
      <c r="EZ21" s="13"/>
      <c r="FA21" s="13"/>
      <c r="FB21" s="13"/>
      <c r="FC21" s="36"/>
      <c r="FD21" s="35"/>
      <c r="FE21" s="13"/>
      <c r="FF21" s="13"/>
      <c r="FG21" s="13"/>
      <c r="FH21" s="36"/>
      <c r="FI21" s="35"/>
      <c r="FJ21" s="13"/>
      <c r="FK21" s="13"/>
      <c r="FL21" s="13"/>
      <c r="FM21" s="36"/>
      <c r="FN21" s="35"/>
      <c r="FO21" s="13"/>
      <c r="FP21" s="13"/>
      <c r="FQ21" s="13"/>
      <c r="FR21" s="36"/>
      <c r="FS21" s="35"/>
      <c r="FT21" s="13"/>
      <c r="FU21" s="13"/>
      <c r="FV21" s="13"/>
      <c r="FW21" s="36"/>
      <c r="FX21" s="35"/>
      <c r="FY21" s="13"/>
      <c r="FZ21" s="13"/>
      <c r="GA21" s="13"/>
      <c r="GB21" s="36"/>
      <c r="GC21" s="35"/>
      <c r="GD21" s="13"/>
      <c r="GE21" s="13"/>
      <c r="GF21" s="13"/>
      <c r="GG21" s="36"/>
      <c r="GH21" s="35"/>
      <c r="GI21" s="13"/>
      <c r="GJ21" s="13"/>
      <c r="GK21" s="13"/>
      <c r="GL21" s="36"/>
      <c r="GM21" s="35"/>
      <c r="GN21" s="13"/>
      <c r="GO21" s="13"/>
      <c r="GP21" s="13"/>
      <c r="GQ21" s="36"/>
      <c r="GR21" s="35"/>
      <c r="GS21" s="13"/>
      <c r="GT21" s="13"/>
      <c r="GU21" s="13"/>
      <c r="GV21" s="36"/>
      <c r="GW21" s="35"/>
      <c r="GX21" s="13"/>
      <c r="GY21" s="13"/>
      <c r="GZ21" s="13"/>
      <c r="HA21" s="36"/>
      <c r="HB21" s="35"/>
      <c r="HC21" s="13"/>
      <c r="HD21" s="13"/>
      <c r="HE21" s="13"/>
      <c r="HF21" s="36"/>
      <c r="HG21" s="35"/>
      <c r="HH21" s="13"/>
      <c r="HI21" s="13"/>
      <c r="HJ21" s="13"/>
      <c r="HK21" s="36"/>
      <c r="HL21" s="35"/>
      <c r="HM21" s="13"/>
      <c r="HN21" s="13"/>
      <c r="HO21" s="13"/>
      <c r="HP21" s="36"/>
      <c r="HQ21" s="39"/>
      <c r="HR21" s="13"/>
      <c r="HS21" s="13"/>
      <c r="HT21" s="13"/>
      <c r="HU21" s="18"/>
      <c r="HV21" s="39"/>
      <c r="HW21" s="13"/>
      <c r="HX21" s="13"/>
      <c r="HY21" s="13"/>
      <c r="HZ21" s="18"/>
    </row>
    <row r="22" ht="17.25" customHeight="1" outlineLevel="1">
      <c r="A22" s="37"/>
      <c r="B22" s="42"/>
      <c r="C22" s="43"/>
      <c r="D22" s="32"/>
      <c r="E22" s="35"/>
      <c r="F22" s="13"/>
      <c r="G22" s="13"/>
      <c r="H22" s="13"/>
      <c r="I22" s="36"/>
      <c r="J22" s="35"/>
      <c r="K22" s="13"/>
      <c r="L22" s="13"/>
      <c r="M22" s="13"/>
      <c r="N22" s="36"/>
      <c r="O22" s="35"/>
      <c r="P22" s="13"/>
      <c r="Q22" s="13"/>
      <c r="R22" s="13"/>
      <c r="S22" s="36"/>
      <c r="T22" s="35"/>
      <c r="U22" s="13"/>
      <c r="V22" s="13"/>
      <c r="W22" s="13"/>
      <c r="X22" s="36"/>
      <c r="Y22" s="35"/>
      <c r="Z22" s="13"/>
      <c r="AA22" s="13"/>
      <c r="AB22" s="13"/>
      <c r="AC22" s="36"/>
      <c r="AD22" s="35"/>
      <c r="AE22" s="13"/>
      <c r="AF22" s="13"/>
      <c r="AG22" s="13"/>
      <c r="AH22" s="36"/>
      <c r="AI22" s="35"/>
      <c r="AJ22" s="13"/>
      <c r="AK22" s="13"/>
      <c r="AL22" s="13"/>
      <c r="AM22" s="36"/>
      <c r="AN22" s="34"/>
      <c r="AO22" s="13"/>
      <c r="AP22" s="13"/>
      <c r="AQ22" s="13"/>
      <c r="AR22" s="36"/>
      <c r="AS22" s="35"/>
      <c r="AT22" s="13"/>
      <c r="AU22" s="13"/>
      <c r="AV22" s="13"/>
      <c r="AW22" s="36"/>
      <c r="AX22" s="35"/>
      <c r="AY22" s="13"/>
      <c r="AZ22" s="13"/>
      <c r="BA22" s="13"/>
      <c r="BB22" s="36"/>
      <c r="BC22" s="35"/>
      <c r="BD22" s="13"/>
      <c r="BE22" s="13"/>
      <c r="BF22" s="13"/>
      <c r="BG22" s="36"/>
      <c r="BH22" s="35"/>
      <c r="BI22" s="13"/>
      <c r="BJ22" s="13"/>
      <c r="BK22" s="13"/>
      <c r="BL22" s="36"/>
      <c r="BM22" s="35"/>
      <c r="BN22" s="13"/>
      <c r="BO22" s="13"/>
      <c r="BP22" s="13"/>
      <c r="BQ22" s="36"/>
      <c r="BR22" s="35"/>
      <c r="BS22" s="13"/>
      <c r="BT22" s="13"/>
      <c r="BU22" s="13"/>
      <c r="BV22" s="36"/>
      <c r="BW22" s="35"/>
      <c r="BX22" s="13"/>
      <c r="BY22" s="13"/>
      <c r="BZ22" s="13"/>
      <c r="CA22" s="36"/>
      <c r="CB22" s="35"/>
      <c r="CC22" s="13"/>
      <c r="CD22" s="13"/>
      <c r="CE22" s="13"/>
      <c r="CF22" s="36"/>
      <c r="CG22" s="35"/>
      <c r="CH22" s="13"/>
      <c r="CI22" s="13"/>
      <c r="CJ22" s="13"/>
      <c r="CK22" s="36"/>
      <c r="CL22" s="35"/>
      <c r="CM22" s="13"/>
      <c r="CN22" s="13"/>
      <c r="CO22" s="13"/>
      <c r="CP22" s="36"/>
      <c r="CQ22" s="35"/>
      <c r="CR22" s="13"/>
      <c r="CS22" s="13"/>
      <c r="CT22" s="13"/>
      <c r="CU22" s="36"/>
      <c r="CV22" s="35"/>
      <c r="CW22" s="13"/>
      <c r="CX22" s="13"/>
      <c r="CY22" s="13"/>
      <c r="CZ22" s="36"/>
      <c r="DA22" s="35"/>
      <c r="DB22" s="13"/>
      <c r="DC22" s="13"/>
      <c r="DD22" s="13"/>
      <c r="DE22" s="36"/>
      <c r="DF22" s="35"/>
      <c r="DG22" s="13"/>
      <c r="DH22" s="13"/>
      <c r="DI22" s="13"/>
      <c r="DJ22" s="36"/>
      <c r="DK22" s="35"/>
      <c r="DL22" s="13"/>
      <c r="DM22" s="13"/>
      <c r="DN22" s="13"/>
      <c r="DO22" s="36"/>
      <c r="DP22" s="35"/>
      <c r="DQ22" s="13"/>
      <c r="DR22" s="13"/>
      <c r="DS22" s="13"/>
      <c r="DT22" s="36"/>
      <c r="DU22" s="35"/>
      <c r="DV22" s="13"/>
      <c r="DW22" s="13"/>
      <c r="DX22" s="13"/>
      <c r="DY22" s="36"/>
      <c r="DZ22" s="35"/>
      <c r="EA22" s="13"/>
      <c r="EB22" s="13"/>
      <c r="EC22" s="13"/>
      <c r="ED22" s="36"/>
      <c r="EE22" s="35"/>
      <c r="EF22" s="13"/>
      <c r="EG22" s="13"/>
      <c r="EH22" s="13"/>
      <c r="EI22" s="36"/>
      <c r="EJ22" s="35"/>
      <c r="EK22" s="13"/>
      <c r="EL22" s="13"/>
      <c r="EM22" s="13"/>
      <c r="EN22" s="36"/>
      <c r="EO22" s="35"/>
      <c r="EP22" s="13"/>
      <c r="EQ22" s="13"/>
      <c r="ER22" s="13"/>
      <c r="ES22" s="36"/>
      <c r="ET22" s="35"/>
      <c r="EU22" s="13"/>
      <c r="EV22" s="13"/>
      <c r="EW22" s="13"/>
      <c r="EX22" s="36"/>
      <c r="EY22" s="35"/>
      <c r="EZ22" s="13"/>
      <c r="FA22" s="13"/>
      <c r="FB22" s="13"/>
      <c r="FC22" s="36"/>
      <c r="FD22" s="35"/>
      <c r="FE22" s="13"/>
      <c r="FF22" s="13"/>
      <c r="FG22" s="13"/>
      <c r="FH22" s="36"/>
      <c r="FI22" s="35"/>
      <c r="FJ22" s="13"/>
      <c r="FK22" s="13"/>
      <c r="FL22" s="13"/>
      <c r="FM22" s="36"/>
      <c r="FN22" s="35"/>
      <c r="FO22" s="13"/>
      <c r="FP22" s="13"/>
      <c r="FQ22" s="13"/>
      <c r="FR22" s="36"/>
      <c r="FS22" s="35"/>
      <c r="FT22" s="13"/>
      <c r="FU22" s="13"/>
      <c r="FV22" s="13"/>
      <c r="FW22" s="36"/>
      <c r="FX22" s="35"/>
      <c r="FY22" s="13"/>
      <c r="FZ22" s="13"/>
      <c r="GA22" s="13"/>
      <c r="GB22" s="36"/>
      <c r="GC22" s="35"/>
      <c r="GD22" s="13"/>
      <c r="GE22" s="13"/>
      <c r="GF22" s="13"/>
      <c r="GG22" s="36"/>
      <c r="GH22" s="35"/>
      <c r="GI22" s="13"/>
      <c r="GJ22" s="13"/>
      <c r="GK22" s="13"/>
      <c r="GL22" s="36"/>
      <c r="GM22" s="35"/>
      <c r="GN22" s="13"/>
      <c r="GO22" s="13"/>
      <c r="GP22" s="13"/>
      <c r="GQ22" s="36"/>
      <c r="GR22" s="35"/>
      <c r="GS22" s="13"/>
      <c r="GT22" s="13"/>
      <c r="GU22" s="13"/>
      <c r="GV22" s="36"/>
      <c r="GW22" s="35"/>
      <c r="GX22" s="13"/>
      <c r="GY22" s="13"/>
      <c r="GZ22" s="13"/>
      <c r="HA22" s="36"/>
      <c r="HB22" s="35"/>
      <c r="HC22" s="13"/>
      <c r="HD22" s="13"/>
      <c r="HE22" s="13"/>
      <c r="HF22" s="36"/>
      <c r="HG22" s="35"/>
      <c r="HH22" s="13"/>
      <c r="HI22" s="13"/>
      <c r="HJ22" s="13"/>
      <c r="HK22" s="36"/>
      <c r="HL22" s="35"/>
      <c r="HM22" s="13"/>
      <c r="HN22" s="13"/>
      <c r="HO22" s="13"/>
      <c r="HP22" s="36"/>
      <c r="HQ22" s="34"/>
      <c r="HR22" s="13"/>
      <c r="HS22" s="13"/>
      <c r="HT22" s="13"/>
      <c r="HU22" s="36"/>
      <c r="HV22" s="35"/>
      <c r="HW22" s="13"/>
      <c r="HX22" s="13"/>
      <c r="HY22" s="13"/>
      <c r="HZ22" s="36"/>
    </row>
    <row r="23" ht="17.25" customHeight="1" outlineLevel="1">
      <c r="A23" s="37"/>
      <c r="B23" s="37"/>
      <c r="C23" s="38"/>
      <c r="D23" s="32"/>
      <c r="E23" s="35"/>
      <c r="F23" s="13"/>
      <c r="G23" s="13"/>
      <c r="H23" s="13"/>
      <c r="I23" s="36"/>
      <c r="J23" s="35"/>
      <c r="K23" s="13"/>
      <c r="L23" s="13"/>
      <c r="M23" s="13"/>
      <c r="N23" s="36"/>
      <c r="O23" s="35"/>
      <c r="P23" s="13"/>
      <c r="Q23" s="13"/>
      <c r="R23" s="13"/>
      <c r="S23" s="36"/>
      <c r="T23" s="35"/>
      <c r="U23" s="13"/>
      <c r="V23" s="13"/>
      <c r="W23" s="13"/>
      <c r="X23" s="36"/>
      <c r="Y23" s="35"/>
      <c r="Z23" s="13"/>
      <c r="AA23" s="13"/>
      <c r="AB23" s="13"/>
      <c r="AC23" s="36"/>
      <c r="AD23" s="35"/>
      <c r="AE23" s="13"/>
      <c r="AF23" s="13"/>
      <c r="AG23" s="13"/>
      <c r="AH23" s="36"/>
      <c r="AI23" s="35"/>
      <c r="AJ23" s="13"/>
      <c r="AK23" s="13"/>
      <c r="AL23" s="13"/>
      <c r="AM23" s="36"/>
      <c r="AN23" s="34"/>
      <c r="AO23" s="13"/>
      <c r="AP23" s="13"/>
      <c r="AQ23" s="13"/>
      <c r="AR23" s="36"/>
      <c r="AS23" s="35"/>
      <c r="AT23" s="13"/>
      <c r="AU23" s="13"/>
      <c r="AV23" s="13"/>
      <c r="AW23" s="36"/>
      <c r="AX23" s="35"/>
      <c r="AY23" s="13"/>
      <c r="AZ23" s="13"/>
      <c r="BA23" s="13"/>
      <c r="BB23" s="36"/>
      <c r="BC23" s="35"/>
      <c r="BD23" s="13"/>
      <c r="BE23" s="13"/>
      <c r="BF23" s="13"/>
      <c r="BG23" s="36"/>
      <c r="BH23" s="35"/>
      <c r="BI23" s="13"/>
      <c r="BJ23" s="13"/>
      <c r="BK23" s="13"/>
      <c r="BL23" s="36"/>
      <c r="BM23" s="35"/>
      <c r="BN23" s="13"/>
      <c r="BO23" s="13"/>
      <c r="BP23" s="13"/>
      <c r="BQ23" s="36"/>
      <c r="BR23" s="35"/>
      <c r="BS23" s="13"/>
      <c r="BT23" s="13"/>
      <c r="BU23" s="13"/>
      <c r="BV23" s="36"/>
      <c r="BW23" s="35"/>
      <c r="BX23" s="13"/>
      <c r="BY23" s="13"/>
      <c r="BZ23" s="13"/>
      <c r="CA23" s="36"/>
      <c r="CB23" s="35"/>
      <c r="CC23" s="13"/>
      <c r="CD23" s="13"/>
      <c r="CE23" s="13"/>
      <c r="CF23" s="36"/>
      <c r="CG23" s="35"/>
      <c r="CH23" s="13"/>
      <c r="CI23" s="13"/>
      <c r="CJ23" s="13"/>
      <c r="CK23" s="36"/>
      <c r="CL23" s="35"/>
      <c r="CM23" s="13"/>
      <c r="CN23" s="13"/>
      <c r="CO23" s="13"/>
      <c r="CP23" s="36"/>
      <c r="CQ23" s="35"/>
      <c r="CR23" s="13"/>
      <c r="CS23" s="13"/>
      <c r="CT23" s="13"/>
      <c r="CU23" s="36"/>
      <c r="CV23" s="35"/>
      <c r="CW23" s="13"/>
      <c r="CX23" s="13"/>
      <c r="CY23" s="13"/>
      <c r="CZ23" s="36"/>
      <c r="DA23" s="35"/>
      <c r="DB23" s="13"/>
      <c r="DC23" s="13"/>
      <c r="DD23" s="13"/>
      <c r="DE23" s="36"/>
      <c r="DF23" s="35"/>
      <c r="DG23" s="13"/>
      <c r="DH23" s="13"/>
      <c r="DI23" s="13"/>
      <c r="DJ23" s="36"/>
      <c r="DK23" s="35"/>
      <c r="DL23" s="13"/>
      <c r="DM23" s="13"/>
      <c r="DN23" s="13"/>
      <c r="DO23" s="36"/>
      <c r="DP23" s="35"/>
      <c r="DQ23" s="13"/>
      <c r="DR23" s="13"/>
      <c r="DS23" s="13"/>
      <c r="DT23" s="36"/>
      <c r="DU23" s="35"/>
      <c r="DV23" s="13"/>
      <c r="DW23" s="13"/>
      <c r="DX23" s="13"/>
      <c r="DY23" s="36"/>
      <c r="DZ23" s="35"/>
      <c r="EA23" s="13"/>
      <c r="EB23" s="13"/>
      <c r="EC23" s="13"/>
      <c r="ED23" s="36"/>
      <c r="EE23" s="35"/>
      <c r="EF23" s="13"/>
      <c r="EG23" s="13"/>
      <c r="EH23" s="13"/>
      <c r="EI23" s="36"/>
      <c r="EJ23" s="35"/>
      <c r="EK23" s="13"/>
      <c r="EL23" s="13"/>
      <c r="EM23" s="13"/>
      <c r="EN23" s="36"/>
      <c r="EO23" s="35"/>
      <c r="EP23" s="13"/>
      <c r="EQ23" s="13"/>
      <c r="ER23" s="13"/>
      <c r="ES23" s="36"/>
      <c r="ET23" s="35"/>
      <c r="EU23" s="13"/>
      <c r="EV23" s="13"/>
      <c r="EW23" s="13"/>
      <c r="EX23" s="36"/>
      <c r="EY23" s="35"/>
      <c r="EZ23" s="13"/>
      <c r="FA23" s="13"/>
      <c r="FB23" s="13"/>
      <c r="FC23" s="36"/>
      <c r="FD23" s="35"/>
      <c r="FE23" s="13"/>
      <c r="FF23" s="13"/>
      <c r="FG23" s="13"/>
      <c r="FH23" s="36"/>
      <c r="FI23" s="35"/>
      <c r="FJ23" s="13"/>
      <c r="FK23" s="13"/>
      <c r="FL23" s="13"/>
      <c r="FM23" s="36"/>
      <c r="FN23" s="35"/>
      <c r="FO23" s="13"/>
      <c r="FP23" s="13"/>
      <c r="FQ23" s="13"/>
      <c r="FR23" s="36"/>
      <c r="FS23" s="35"/>
      <c r="FT23" s="13"/>
      <c r="FU23" s="13"/>
      <c r="FV23" s="13"/>
      <c r="FW23" s="36"/>
      <c r="FX23" s="35"/>
      <c r="FY23" s="13"/>
      <c r="FZ23" s="13"/>
      <c r="GA23" s="13"/>
      <c r="GB23" s="36"/>
      <c r="GC23" s="35"/>
      <c r="GD23" s="13"/>
      <c r="GE23" s="13"/>
      <c r="GF23" s="13"/>
      <c r="GG23" s="36"/>
      <c r="GH23" s="35"/>
      <c r="GI23" s="13"/>
      <c r="GJ23" s="13"/>
      <c r="GK23" s="13"/>
      <c r="GL23" s="36"/>
      <c r="GM23" s="35"/>
      <c r="GN23" s="13"/>
      <c r="GO23" s="13"/>
      <c r="GP23" s="13"/>
      <c r="GQ23" s="36"/>
      <c r="GR23" s="35"/>
      <c r="GS23" s="13"/>
      <c r="GT23" s="13"/>
      <c r="GU23" s="13"/>
      <c r="GV23" s="36"/>
      <c r="GW23" s="35"/>
      <c r="GX23" s="13"/>
      <c r="GY23" s="13"/>
      <c r="GZ23" s="13"/>
      <c r="HA23" s="36"/>
      <c r="HB23" s="35"/>
      <c r="HC23" s="13"/>
      <c r="HD23" s="13"/>
      <c r="HE23" s="13"/>
      <c r="HF23" s="36"/>
      <c r="HG23" s="35"/>
      <c r="HH23" s="13"/>
      <c r="HI23" s="13"/>
      <c r="HJ23" s="13"/>
      <c r="HK23" s="36"/>
      <c r="HL23" s="35"/>
      <c r="HM23" s="13"/>
      <c r="HN23" s="13"/>
      <c r="HO23" s="13"/>
      <c r="HP23" s="36"/>
      <c r="HQ23" s="39"/>
      <c r="HR23" s="13"/>
      <c r="HS23" s="13"/>
      <c r="HT23" s="13"/>
      <c r="HU23" s="18"/>
      <c r="HV23" s="39"/>
      <c r="HW23" s="13"/>
      <c r="HX23" s="13"/>
      <c r="HY23" s="13"/>
      <c r="HZ23" s="18"/>
    </row>
    <row r="24" ht="17.25" customHeight="1" outlineLevel="1">
      <c r="A24" s="37"/>
      <c r="B24" s="37"/>
      <c r="C24" s="38"/>
      <c r="D24" s="32"/>
      <c r="E24" s="35"/>
      <c r="F24" s="13"/>
      <c r="G24" s="13"/>
      <c r="H24" s="13"/>
      <c r="I24" s="36"/>
      <c r="J24" s="35"/>
      <c r="K24" s="13"/>
      <c r="L24" s="13"/>
      <c r="M24" s="13"/>
      <c r="N24" s="36"/>
      <c r="O24" s="35"/>
      <c r="P24" s="13"/>
      <c r="Q24" s="13"/>
      <c r="R24" s="13"/>
      <c r="S24" s="36"/>
      <c r="T24" s="35"/>
      <c r="U24" s="13"/>
      <c r="V24" s="13"/>
      <c r="W24" s="13"/>
      <c r="X24" s="36"/>
      <c r="Y24" s="35"/>
      <c r="Z24" s="13"/>
      <c r="AA24" s="13"/>
      <c r="AB24" s="13"/>
      <c r="AC24" s="36"/>
      <c r="AD24" s="35"/>
      <c r="AE24" s="13"/>
      <c r="AF24" s="13"/>
      <c r="AG24" s="13"/>
      <c r="AH24" s="36"/>
      <c r="AI24" s="35"/>
      <c r="AJ24" s="13"/>
      <c r="AK24" s="13"/>
      <c r="AL24" s="13"/>
      <c r="AM24" s="36"/>
      <c r="AN24" s="34"/>
      <c r="AO24" s="13"/>
      <c r="AP24" s="13"/>
      <c r="AQ24" s="13"/>
      <c r="AR24" s="36"/>
      <c r="AS24" s="35"/>
      <c r="AT24" s="13"/>
      <c r="AU24" s="13"/>
      <c r="AV24" s="13"/>
      <c r="AW24" s="36"/>
      <c r="AX24" s="35"/>
      <c r="AY24" s="13"/>
      <c r="AZ24" s="13"/>
      <c r="BA24" s="13"/>
      <c r="BB24" s="36"/>
      <c r="BC24" s="35"/>
      <c r="BD24" s="13"/>
      <c r="BE24" s="13"/>
      <c r="BF24" s="13"/>
      <c r="BG24" s="36"/>
      <c r="BH24" s="35"/>
      <c r="BI24" s="13"/>
      <c r="BJ24" s="13"/>
      <c r="BK24" s="13"/>
      <c r="BL24" s="36"/>
      <c r="BM24" s="35"/>
      <c r="BN24" s="13"/>
      <c r="BO24" s="13"/>
      <c r="BP24" s="13"/>
      <c r="BQ24" s="36"/>
      <c r="BR24" s="35"/>
      <c r="BS24" s="13"/>
      <c r="BT24" s="13"/>
      <c r="BU24" s="13"/>
      <c r="BV24" s="36"/>
      <c r="BW24" s="35"/>
      <c r="BX24" s="13"/>
      <c r="BY24" s="13"/>
      <c r="BZ24" s="13"/>
      <c r="CA24" s="36"/>
      <c r="CB24" s="35"/>
      <c r="CC24" s="13"/>
      <c r="CD24" s="13"/>
      <c r="CE24" s="13"/>
      <c r="CF24" s="36"/>
      <c r="CG24" s="35"/>
      <c r="CH24" s="13"/>
      <c r="CI24" s="13"/>
      <c r="CJ24" s="13"/>
      <c r="CK24" s="36"/>
      <c r="CL24" s="35"/>
      <c r="CM24" s="13"/>
      <c r="CN24" s="13"/>
      <c r="CO24" s="13"/>
      <c r="CP24" s="36"/>
      <c r="CQ24" s="35"/>
      <c r="CR24" s="13"/>
      <c r="CS24" s="13"/>
      <c r="CT24" s="13"/>
      <c r="CU24" s="36"/>
      <c r="CV24" s="35"/>
      <c r="CW24" s="13"/>
      <c r="CX24" s="13"/>
      <c r="CY24" s="13"/>
      <c r="CZ24" s="36"/>
      <c r="DA24" s="35"/>
      <c r="DB24" s="13"/>
      <c r="DC24" s="13"/>
      <c r="DD24" s="13"/>
      <c r="DE24" s="36"/>
      <c r="DF24" s="34"/>
      <c r="DG24" s="13"/>
      <c r="DH24" s="13"/>
      <c r="DI24" s="13"/>
      <c r="DJ24" s="36"/>
      <c r="DK24" s="35"/>
      <c r="DL24" s="13"/>
      <c r="DM24" s="13"/>
      <c r="DN24" s="13"/>
      <c r="DO24" s="36"/>
      <c r="DP24" s="35"/>
      <c r="DQ24" s="13"/>
      <c r="DR24" s="13"/>
      <c r="DS24" s="13"/>
      <c r="DT24" s="36"/>
      <c r="DU24" s="35"/>
      <c r="DV24" s="13"/>
      <c r="DW24" s="13"/>
      <c r="DX24" s="13"/>
      <c r="DY24" s="36"/>
      <c r="DZ24" s="35"/>
      <c r="EA24" s="13"/>
      <c r="EB24" s="13"/>
      <c r="EC24" s="13"/>
      <c r="ED24" s="36"/>
      <c r="EE24" s="35"/>
      <c r="EF24" s="13"/>
      <c r="EG24" s="13"/>
      <c r="EH24" s="13"/>
      <c r="EI24" s="36"/>
      <c r="EJ24" s="35"/>
      <c r="EK24" s="13"/>
      <c r="EL24" s="13"/>
      <c r="EM24" s="13"/>
      <c r="EN24" s="36"/>
      <c r="EO24" s="35"/>
      <c r="EP24" s="13"/>
      <c r="EQ24" s="13"/>
      <c r="ER24" s="13"/>
      <c r="ES24" s="36"/>
      <c r="ET24" s="35"/>
      <c r="EU24" s="13"/>
      <c r="EV24" s="13"/>
      <c r="EW24" s="13"/>
      <c r="EX24" s="36"/>
      <c r="EY24" s="39"/>
      <c r="EZ24" s="13"/>
      <c r="FA24" s="13"/>
      <c r="FB24" s="13"/>
      <c r="FC24" s="18"/>
      <c r="FD24" s="39"/>
      <c r="FE24" s="13"/>
      <c r="FF24" s="13"/>
      <c r="FG24" s="13"/>
      <c r="FH24" s="18"/>
      <c r="FI24" s="39"/>
      <c r="FJ24" s="13"/>
      <c r="FK24" s="13"/>
      <c r="FL24" s="13"/>
      <c r="FM24" s="18"/>
      <c r="FN24" s="39"/>
      <c r="FO24" s="13"/>
      <c r="FP24" s="13"/>
      <c r="FQ24" s="13"/>
      <c r="FR24" s="18"/>
      <c r="FS24" s="39"/>
      <c r="FT24" s="13"/>
      <c r="FU24" s="13"/>
      <c r="FV24" s="13"/>
      <c r="FW24" s="18"/>
      <c r="FX24" s="39"/>
      <c r="FY24" s="13"/>
      <c r="FZ24" s="13"/>
      <c r="GA24" s="13"/>
      <c r="GB24" s="18"/>
      <c r="GC24" s="39"/>
      <c r="GD24" s="13"/>
      <c r="GE24" s="13"/>
      <c r="GF24" s="13"/>
      <c r="GG24" s="18"/>
      <c r="GH24" s="39"/>
      <c r="GI24" s="13"/>
      <c r="GJ24" s="13"/>
      <c r="GK24" s="13"/>
      <c r="GL24" s="18"/>
      <c r="GM24" s="39"/>
      <c r="GN24" s="13"/>
      <c r="GO24" s="13"/>
      <c r="GP24" s="13"/>
      <c r="GQ24" s="18"/>
      <c r="GR24" s="39"/>
      <c r="GS24" s="13"/>
      <c r="GT24" s="13"/>
      <c r="GU24" s="13"/>
      <c r="GV24" s="18"/>
      <c r="GW24" s="39"/>
      <c r="GX24" s="13"/>
      <c r="GY24" s="13"/>
      <c r="GZ24" s="13"/>
      <c r="HA24" s="18"/>
      <c r="HB24" s="39"/>
      <c r="HC24" s="13"/>
      <c r="HD24" s="13"/>
      <c r="HE24" s="13"/>
      <c r="HF24" s="18"/>
      <c r="HG24" s="39"/>
      <c r="HH24" s="13"/>
      <c r="HI24" s="13"/>
      <c r="HJ24" s="13"/>
      <c r="HK24" s="18"/>
      <c r="HL24" s="39"/>
      <c r="HM24" s="13"/>
      <c r="HN24" s="13"/>
      <c r="HO24" s="13"/>
      <c r="HP24" s="18"/>
      <c r="HQ24" s="34"/>
      <c r="HR24" s="13"/>
      <c r="HS24" s="13"/>
      <c r="HT24" s="13"/>
      <c r="HU24" s="36"/>
      <c r="HV24" s="35"/>
      <c r="HW24" s="13"/>
      <c r="HX24" s="13"/>
      <c r="HY24" s="13"/>
      <c r="HZ24" s="36"/>
    </row>
    <row r="25" ht="17.25" customHeight="1" outlineLevel="1">
      <c r="A25" s="37"/>
      <c r="B25" s="37"/>
      <c r="C25" s="38"/>
      <c r="D25" s="32"/>
      <c r="E25" s="35"/>
      <c r="F25" s="13"/>
      <c r="G25" s="13"/>
      <c r="H25" s="13"/>
      <c r="I25" s="36"/>
      <c r="J25" s="35"/>
      <c r="K25" s="13"/>
      <c r="L25" s="13"/>
      <c r="M25" s="13"/>
      <c r="N25" s="36"/>
      <c r="O25" s="35"/>
      <c r="P25" s="13"/>
      <c r="Q25" s="13"/>
      <c r="R25" s="13"/>
      <c r="S25" s="36"/>
      <c r="T25" s="35"/>
      <c r="U25" s="13"/>
      <c r="V25" s="13"/>
      <c r="W25" s="13"/>
      <c r="X25" s="36"/>
      <c r="Y25" s="35"/>
      <c r="Z25" s="13"/>
      <c r="AA25" s="13"/>
      <c r="AB25" s="13"/>
      <c r="AC25" s="36"/>
      <c r="AD25" s="35"/>
      <c r="AE25" s="13"/>
      <c r="AF25" s="13"/>
      <c r="AG25" s="13"/>
      <c r="AH25" s="36"/>
      <c r="AI25" s="35"/>
      <c r="AJ25" s="13"/>
      <c r="AK25" s="13"/>
      <c r="AL25" s="13"/>
      <c r="AM25" s="36"/>
      <c r="AN25" s="34"/>
      <c r="AO25" s="13"/>
      <c r="AP25" s="13"/>
      <c r="AQ25" s="13"/>
      <c r="AR25" s="36"/>
      <c r="AS25" s="35"/>
      <c r="AT25" s="13"/>
      <c r="AU25" s="13"/>
      <c r="AV25" s="13"/>
      <c r="AW25" s="36"/>
      <c r="AX25" s="35"/>
      <c r="AY25" s="13"/>
      <c r="AZ25" s="13"/>
      <c r="BA25" s="13"/>
      <c r="BB25" s="36"/>
      <c r="BC25" s="35"/>
      <c r="BD25" s="13"/>
      <c r="BE25" s="13"/>
      <c r="BF25" s="13"/>
      <c r="BG25" s="36"/>
      <c r="BH25" s="35"/>
      <c r="BI25" s="13"/>
      <c r="BJ25" s="13"/>
      <c r="BK25" s="13"/>
      <c r="BL25" s="36"/>
      <c r="BM25" s="35"/>
      <c r="BN25" s="13"/>
      <c r="BO25" s="13"/>
      <c r="BP25" s="13"/>
      <c r="BQ25" s="36"/>
      <c r="BR25" s="35"/>
      <c r="BS25" s="13"/>
      <c r="BT25" s="13"/>
      <c r="BU25" s="13"/>
      <c r="BV25" s="36"/>
      <c r="BW25" s="35"/>
      <c r="BX25" s="13"/>
      <c r="BY25" s="13"/>
      <c r="BZ25" s="13"/>
      <c r="CA25" s="36"/>
      <c r="CB25" s="35"/>
      <c r="CC25" s="13"/>
      <c r="CD25" s="13"/>
      <c r="CE25" s="13"/>
      <c r="CF25" s="36"/>
      <c r="CG25" s="35"/>
      <c r="CH25" s="13"/>
      <c r="CI25" s="13"/>
      <c r="CJ25" s="13"/>
      <c r="CK25" s="36"/>
      <c r="CL25" s="35"/>
      <c r="CM25" s="13"/>
      <c r="CN25" s="13"/>
      <c r="CO25" s="13"/>
      <c r="CP25" s="36"/>
      <c r="CQ25" s="35"/>
      <c r="CR25" s="13"/>
      <c r="CS25" s="13"/>
      <c r="CT25" s="13"/>
      <c r="CU25" s="36"/>
      <c r="CV25" s="35"/>
      <c r="CW25" s="13"/>
      <c r="CX25" s="13"/>
      <c r="CY25" s="13"/>
      <c r="CZ25" s="36"/>
      <c r="DA25" s="35"/>
      <c r="DB25" s="13"/>
      <c r="DC25" s="13"/>
      <c r="DD25" s="13"/>
      <c r="DE25" s="36"/>
      <c r="DF25" s="35"/>
      <c r="DG25" s="13"/>
      <c r="DH25" s="13"/>
      <c r="DI25" s="13"/>
      <c r="DJ25" s="36"/>
      <c r="DK25" s="35"/>
      <c r="DL25" s="13"/>
      <c r="DM25" s="13"/>
      <c r="DN25" s="13"/>
      <c r="DO25" s="36"/>
      <c r="DP25" s="35"/>
      <c r="DQ25" s="13"/>
      <c r="DR25" s="13"/>
      <c r="DS25" s="13"/>
      <c r="DT25" s="36"/>
      <c r="DU25" s="35"/>
      <c r="DV25" s="13"/>
      <c r="DW25" s="13"/>
      <c r="DX25" s="13"/>
      <c r="DY25" s="36"/>
      <c r="DZ25" s="35"/>
      <c r="EA25" s="13"/>
      <c r="EB25" s="13"/>
      <c r="EC25" s="13"/>
      <c r="ED25" s="36"/>
      <c r="EE25" s="35"/>
      <c r="EF25" s="13"/>
      <c r="EG25" s="13"/>
      <c r="EH25" s="13"/>
      <c r="EI25" s="36"/>
      <c r="EJ25" s="35"/>
      <c r="EK25" s="13"/>
      <c r="EL25" s="13"/>
      <c r="EM25" s="13"/>
      <c r="EN25" s="36"/>
      <c r="EO25" s="35"/>
      <c r="EP25" s="13"/>
      <c r="EQ25" s="13"/>
      <c r="ER25" s="13"/>
      <c r="ES25" s="36"/>
      <c r="ET25" s="35"/>
      <c r="EU25" s="13"/>
      <c r="EV25" s="13"/>
      <c r="EW25" s="13"/>
      <c r="EX25" s="36"/>
      <c r="EY25" s="39"/>
      <c r="EZ25" s="13"/>
      <c r="FA25" s="13"/>
      <c r="FB25" s="13"/>
      <c r="FC25" s="18"/>
      <c r="FD25" s="39"/>
      <c r="FE25" s="13"/>
      <c r="FF25" s="13"/>
      <c r="FG25" s="13"/>
      <c r="FH25" s="18"/>
      <c r="FI25" s="39"/>
      <c r="FJ25" s="13"/>
      <c r="FK25" s="13"/>
      <c r="FL25" s="13"/>
      <c r="FM25" s="18"/>
      <c r="FN25" s="39"/>
      <c r="FO25" s="13"/>
      <c r="FP25" s="13"/>
      <c r="FQ25" s="13"/>
      <c r="FR25" s="18"/>
      <c r="FS25" s="39"/>
      <c r="FT25" s="13"/>
      <c r="FU25" s="13"/>
      <c r="FV25" s="13"/>
      <c r="FW25" s="18"/>
      <c r="FX25" s="39"/>
      <c r="FY25" s="13"/>
      <c r="FZ25" s="13"/>
      <c r="GA25" s="13"/>
      <c r="GB25" s="18"/>
      <c r="GC25" s="39"/>
      <c r="GD25" s="13"/>
      <c r="GE25" s="13"/>
      <c r="GF25" s="13"/>
      <c r="GG25" s="18"/>
      <c r="GH25" s="39"/>
      <c r="GI25" s="13"/>
      <c r="GJ25" s="13"/>
      <c r="GK25" s="13"/>
      <c r="GL25" s="18"/>
      <c r="GM25" s="39"/>
      <c r="GN25" s="13"/>
      <c r="GO25" s="13"/>
      <c r="GP25" s="13"/>
      <c r="GQ25" s="18"/>
      <c r="GR25" s="39"/>
      <c r="GS25" s="13"/>
      <c r="GT25" s="13"/>
      <c r="GU25" s="13"/>
      <c r="GV25" s="18"/>
      <c r="GW25" s="39"/>
      <c r="GX25" s="13"/>
      <c r="GY25" s="13"/>
      <c r="GZ25" s="13"/>
      <c r="HA25" s="18"/>
      <c r="HB25" s="39"/>
      <c r="HC25" s="13"/>
      <c r="HD25" s="13"/>
      <c r="HE25" s="13"/>
      <c r="HF25" s="18"/>
      <c r="HG25" s="39"/>
      <c r="HH25" s="13"/>
      <c r="HI25" s="13"/>
      <c r="HJ25" s="13"/>
      <c r="HK25" s="18"/>
      <c r="HL25" s="39"/>
      <c r="HM25" s="13"/>
      <c r="HN25" s="13"/>
      <c r="HO25" s="13"/>
      <c r="HP25" s="18"/>
      <c r="HQ25" s="39"/>
      <c r="HR25" s="13"/>
      <c r="HS25" s="13"/>
      <c r="HT25" s="13"/>
      <c r="HU25" s="18"/>
      <c r="HV25" s="39"/>
      <c r="HW25" s="13"/>
      <c r="HX25" s="13"/>
      <c r="HY25" s="13"/>
      <c r="HZ25" s="18"/>
    </row>
    <row r="26" ht="17.25" customHeight="1" outlineLevel="1">
      <c r="A26" s="37"/>
      <c r="B26" s="37"/>
      <c r="C26" s="38"/>
      <c r="D26" s="32"/>
      <c r="E26" s="35"/>
      <c r="F26" s="13"/>
      <c r="G26" s="13"/>
      <c r="H26" s="13"/>
      <c r="I26" s="36"/>
      <c r="J26" s="35"/>
      <c r="K26" s="13"/>
      <c r="L26" s="13"/>
      <c r="M26" s="13"/>
      <c r="N26" s="36"/>
      <c r="O26" s="35"/>
      <c r="P26" s="13"/>
      <c r="Q26" s="13"/>
      <c r="R26" s="13"/>
      <c r="S26" s="36"/>
      <c r="T26" s="35"/>
      <c r="U26" s="13"/>
      <c r="V26" s="13"/>
      <c r="W26" s="13"/>
      <c r="X26" s="36"/>
      <c r="Y26" s="35"/>
      <c r="Z26" s="13"/>
      <c r="AA26" s="13"/>
      <c r="AB26" s="13"/>
      <c r="AC26" s="36"/>
      <c r="AD26" s="35"/>
      <c r="AE26" s="13"/>
      <c r="AF26" s="13"/>
      <c r="AG26" s="13"/>
      <c r="AH26" s="36"/>
      <c r="AI26" s="35"/>
      <c r="AJ26" s="13"/>
      <c r="AK26" s="13"/>
      <c r="AL26" s="13"/>
      <c r="AM26" s="36"/>
      <c r="AN26" s="34"/>
      <c r="AO26" s="13"/>
      <c r="AP26" s="13"/>
      <c r="AQ26" s="13"/>
      <c r="AR26" s="36"/>
      <c r="AS26" s="35"/>
      <c r="AT26" s="13"/>
      <c r="AU26" s="13"/>
      <c r="AV26" s="13"/>
      <c r="AW26" s="36"/>
      <c r="AX26" s="35"/>
      <c r="AY26" s="13"/>
      <c r="AZ26" s="13"/>
      <c r="BA26" s="13"/>
      <c r="BB26" s="36"/>
      <c r="BC26" s="35"/>
      <c r="BD26" s="13"/>
      <c r="BE26" s="13"/>
      <c r="BF26" s="13"/>
      <c r="BG26" s="36"/>
      <c r="BH26" s="35"/>
      <c r="BI26" s="13"/>
      <c r="BJ26" s="13"/>
      <c r="BK26" s="13"/>
      <c r="BL26" s="36"/>
      <c r="BM26" s="35"/>
      <c r="BN26" s="13"/>
      <c r="BO26" s="13"/>
      <c r="BP26" s="13"/>
      <c r="BQ26" s="36"/>
      <c r="BR26" s="35"/>
      <c r="BS26" s="13"/>
      <c r="BT26" s="13"/>
      <c r="BU26" s="13"/>
      <c r="BV26" s="36"/>
      <c r="BW26" s="35"/>
      <c r="BX26" s="13"/>
      <c r="BY26" s="13"/>
      <c r="BZ26" s="13"/>
      <c r="CA26" s="36"/>
      <c r="CB26" s="35"/>
      <c r="CC26" s="13"/>
      <c r="CD26" s="13"/>
      <c r="CE26" s="13"/>
      <c r="CF26" s="36"/>
      <c r="CG26" s="35"/>
      <c r="CH26" s="13"/>
      <c r="CI26" s="13"/>
      <c r="CJ26" s="13"/>
      <c r="CK26" s="36"/>
      <c r="CL26" s="35"/>
      <c r="CM26" s="13"/>
      <c r="CN26" s="13"/>
      <c r="CO26" s="13"/>
      <c r="CP26" s="36"/>
      <c r="CQ26" s="35"/>
      <c r="CR26" s="13"/>
      <c r="CS26" s="13"/>
      <c r="CT26" s="13"/>
      <c r="CU26" s="36"/>
      <c r="CV26" s="35"/>
      <c r="CW26" s="13"/>
      <c r="CX26" s="13"/>
      <c r="CY26" s="13"/>
      <c r="CZ26" s="36"/>
      <c r="DA26" s="35"/>
      <c r="DB26" s="13"/>
      <c r="DC26" s="13"/>
      <c r="DD26" s="13"/>
      <c r="DE26" s="36"/>
      <c r="DF26" s="35"/>
      <c r="DG26" s="13"/>
      <c r="DH26" s="13"/>
      <c r="DI26" s="13"/>
      <c r="DJ26" s="36"/>
      <c r="DK26" s="35"/>
      <c r="DL26" s="13"/>
      <c r="DM26" s="13"/>
      <c r="DN26" s="13"/>
      <c r="DO26" s="36"/>
      <c r="DP26" s="35"/>
      <c r="DQ26" s="13"/>
      <c r="DR26" s="13"/>
      <c r="DS26" s="13"/>
      <c r="DT26" s="36"/>
      <c r="DU26" s="35"/>
      <c r="DV26" s="13"/>
      <c r="DW26" s="13"/>
      <c r="DX26" s="13"/>
      <c r="DY26" s="36"/>
      <c r="DZ26" s="35"/>
      <c r="EA26" s="13"/>
      <c r="EB26" s="13"/>
      <c r="EC26" s="13"/>
      <c r="ED26" s="36"/>
      <c r="EE26" s="35"/>
      <c r="EF26" s="13"/>
      <c r="EG26" s="13"/>
      <c r="EH26" s="13"/>
      <c r="EI26" s="36"/>
      <c r="EJ26" s="35"/>
      <c r="EK26" s="13"/>
      <c r="EL26" s="13"/>
      <c r="EM26" s="13"/>
      <c r="EN26" s="36"/>
      <c r="EO26" s="35"/>
      <c r="EP26" s="13"/>
      <c r="EQ26" s="13"/>
      <c r="ER26" s="13"/>
      <c r="ES26" s="36"/>
      <c r="ET26" s="35"/>
      <c r="EU26" s="13"/>
      <c r="EV26" s="13"/>
      <c r="EW26" s="13"/>
      <c r="EX26" s="36"/>
      <c r="EY26" s="39"/>
      <c r="EZ26" s="13"/>
      <c r="FA26" s="13"/>
      <c r="FB26" s="13"/>
      <c r="FC26" s="18"/>
      <c r="FD26" s="39"/>
      <c r="FE26" s="13"/>
      <c r="FF26" s="13"/>
      <c r="FG26" s="13"/>
      <c r="FH26" s="18"/>
      <c r="FI26" s="39"/>
      <c r="FJ26" s="13"/>
      <c r="FK26" s="13"/>
      <c r="FL26" s="13"/>
      <c r="FM26" s="18"/>
      <c r="FN26" s="39"/>
      <c r="FO26" s="13"/>
      <c r="FP26" s="13"/>
      <c r="FQ26" s="13"/>
      <c r="FR26" s="18"/>
      <c r="FS26" s="39"/>
      <c r="FT26" s="13"/>
      <c r="FU26" s="13"/>
      <c r="FV26" s="13"/>
      <c r="FW26" s="18"/>
      <c r="FX26" s="39"/>
      <c r="FY26" s="13"/>
      <c r="FZ26" s="13"/>
      <c r="GA26" s="13"/>
      <c r="GB26" s="18"/>
      <c r="GC26" s="39"/>
      <c r="GD26" s="13"/>
      <c r="GE26" s="13"/>
      <c r="GF26" s="13"/>
      <c r="GG26" s="18"/>
      <c r="GH26" s="39"/>
      <c r="GI26" s="13"/>
      <c r="GJ26" s="13"/>
      <c r="GK26" s="13"/>
      <c r="GL26" s="18"/>
      <c r="GM26" s="39"/>
      <c r="GN26" s="13"/>
      <c r="GO26" s="13"/>
      <c r="GP26" s="13"/>
      <c r="GQ26" s="18"/>
      <c r="GR26" s="39"/>
      <c r="GS26" s="13"/>
      <c r="GT26" s="13"/>
      <c r="GU26" s="13"/>
      <c r="GV26" s="18"/>
      <c r="GW26" s="39"/>
      <c r="GX26" s="13"/>
      <c r="GY26" s="13"/>
      <c r="GZ26" s="13"/>
      <c r="HA26" s="18"/>
      <c r="HB26" s="39"/>
      <c r="HC26" s="13"/>
      <c r="HD26" s="13"/>
      <c r="HE26" s="13"/>
      <c r="HF26" s="18"/>
      <c r="HG26" s="39"/>
      <c r="HH26" s="13"/>
      <c r="HI26" s="13"/>
      <c r="HJ26" s="13"/>
      <c r="HK26" s="18"/>
      <c r="HL26" s="39"/>
      <c r="HM26" s="13"/>
      <c r="HN26" s="13"/>
      <c r="HO26" s="13"/>
      <c r="HP26" s="18"/>
      <c r="HQ26" s="39"/>
      <c r="HR26" s="13"/>
      <c r="HS26" s="13"/>
      <c r="HT26" s="13"/>
      <c r="HU26" s="18"/>
      <c r="HV26" s="39"/>
      <c r="HW26" s="13"/>
      <c r="HX26" s="13"/>
      <c r="HY26" s="13"/>
      <c r="HZ26" s="18"/>
    </row>
    <row r="27" ht="17.25" customHeight="1" outlineLevel="1">
      <c r="A27" s="37"/>
      <c r="B27" s="37"/>
      <c r="C27" s="38"/>
      <c r="D27" s="32"/>
      <c r="E27" s="45" t="s">
        <v>18</v>
      </c>
      <c r="F27" s="13"/>
      <c r="G27" s="13"/>
      <c r="H27" s="13"/>
      <c r="I27" s="36"/>
      <c r="J27" s="35"/>
      <c r="K27" s="13"/>
      <c r="L27" s="13"/>
      <c r="M27" s="13"/>
      <c r="N27" s="36"/>
      <c r="O27" s="35"/>
      <c r="P27" s="13"/>
      <c r="Q27" s="13"/>
      <c r="R27" s="13"/>
      <c r="S27" s="36"/>
      <c r="T27" s="35"/>
      <c r="U27" s="13"/>
      <c r="V27" s="13"/>
      <c r="W27" s="13"/>
      <c r="X27" s="36"/>
      <c r="Y27" s="35"/>
      <c r="Z27" s="13"/>
      <c r="AA27" s="13"/>
      <c r="AB27" s="13"/>
      <c r="AC27" s="36"/>
      <c r="AD27" s="35"/>
      <c r="AE27" s="13"/>
      <c r="AF27" s="13"/>
      <c r="AG27" s="13"/>
      <c r="AH27" s="36"/>
      <c r="AI27" s="35"/>
      <c r="AJ27" s="13"/>
      <c r="AK27" s="13"/>
      <c r="AL27" s="13"/>
      <c r="AM27" s="36"/>
      <c r="AN27" s="46" t="s">
        <v>18</v>
      </c>
      <c r="AO27" s="13"/>
      <c r="AP27" s="13"/>
      <c r="AQ27" s="13"/>
      <c r="AR27" s="36"/>
      <c r="AS27" s="45" t="s">
        <v>18</v>
      </c>
      <c r="AT27" s="13"/>
      <c r="AU27" s="13"/>
      <c r="AV27" s="13"/>
      <c r="AW27" s="36"/>
      <c r="AX27" s="45" t="s">
        <v>18</v>
      </c>
      <c r="AY27" s="13"/>
      <c r="AZ27" s="13"/>
      <c r="BA27" s="13"/>
      <c r="BB27" s="36"/>
      <c r="BC27" s="45" t="s">
        <v>18</v>
      </c>
      <c r="BD27" s="13"/>
      <c r="BE27" s="13"/>
      <c r="BF27" s="13"/>
      <c r="BG27" s="36"/>
      <c r="BH27" s="45" t="s">
        <v>18</v>
      </c>
      <c r="BI27" s="13"/>
      <c r="BJ27" s="13"/>
      <c r="BK27" s="13"/>
      <c r="BL27" s="36"/>
      <c r="BM27" s="45" t="s">
        <v>18</v>
      </c>
      <c r="BN27" s="13"/>
      <c r="BO27" s="13"/>
      <c r="BP27" s="13"/>
      <c r="BQ27" s="36"/>
      <c r="BR27" s="45" t="s">
        <v>18</v>
      </c>
      <c r="BS27" s="13"/>
      <c r="BT27" s="13"/>
      <c r="BU27" s="13"/>
      <c r="BV27" s="36"/>
      <c r="BW27" s="45" t="s">
        <v>18</v>
      </c>
      <c r="BX27" s="13"/>
      <c r="BY27" s="13"/>
      <c r="BZ27" s="13"/>
      <c r="CA27" s="36"/>
      <c r="CB27" s="45" t="s">
        <v>18</v>
      </c>
      <c r="CC27" s="13"/>
      <c r="CD27" s="13"/>
      <c r="CE27" s="13"/>
      <c r="CF27" s="36"/>
      <c r="CG27" s="45" t="s">
        <v>18</v>
      </c>
      <c r="CH27" s="13"/>
      <c r="CI27" s="13"/>
      <c r="CJ27" s="13"/>
      <c r="CK27" s="36"/>
      <c r="CL27" s="45" t="s">
        <v>18</v>
      </c>
      <c r="CM27" s="13"/>
      <c r="CN27" s="13"/>
      <c r="CO27" s="13"/>
      <c r="CP27" s="36"/>
      <c r="CQ27" s="45" t="s">
        <v>18</v>
      </c>
      <c r="CR27" s="13"/>
      <c r="CS27" s="13"/>
      <c r="CT27" s="13"/>
      <c r="CU27" s="36"/>
      <c r="CV27" s="45" t="s">
        <v>18</v>
      </c>
      <c r="CW27" s="13"/>
      <c r="CX27" s="13"/>
      <c r="CY27" s="13"/>
      <c r="CZ27" s="36"/>
      <c r="DA27" s="45" t="s">
        <v>18</v>
      </c>
      <c r="DB27" s="13"/>
      <c r="DC27" s="13"/>
      <c r="DD27" s="13"/>
      <c r="DE27" s="36"/>
      <c r="DF27" s="35"/>
      <c r="DG27" s="13"/>
      <c r="DH27" s="13"/>
      <c r="DI27" s="13"/>
      <c r="DJ27" s="36"/>
      <c r="DK27" s="35"/>
      <c r="DL27" s="13"/>
      <c r="DM27" s="13"/>
      <c r="DN27" s="13"/>
      <c r="DO27" s="36"/>
      <c r="DP27" s="35"/>
      <c r="DQ27" s="13"/>
      <c r="DR27" s="13"/>
      <c r="DS27" s="13"/>
      <c r="DT27" s="36"/>
      <c r="DU27" s="35"/>
      <c r="DV27" s="13"/>
      <c r="DW27" s="13"/>
      <c r="DX27" s="13"/>
      <c r="DY27" s="36"/>
      <c r="DZ27" s="35"/>
      <c r="EA27" s="13"/>
      <c r="EB27" s="13"/>
      <c r="EC27" s="13"/>
      <c r="ED27" s="36"/>
      <c r="EE27" s="35"/>
      <c r="EF27" s="13"/>
      <c r="EG27" s="13"/>
      <c r="EH27" s="13"/>
      <c r="EI27" s="36"/>
      <c r="EJ27" s="35"/>
      <c r="EK27" s="13"/>
      <c r="EL27" s="13"/>
      <c r="EM27" s="13"/>
      <c r="EN27" s="36"/>
      <c r="EO27" s="35"/>
      <c r="EP27" s="13"/>
      <c r="EQ27" s="13"/>
      <c r="ER27" s="13"/>
      <c r="ES27" s="36"/>
      <c r="ET27" s="35"/>
      <c r="EU27" s="13"/>
      <c r="EV27" s="13"/>
      <c r="EW27" s="13"/>
      <c r="EX27" s="36"/>
      <c r="EY27" s="35"/>
      <c r="EZ27" s="13"/>
      <c r="FA27" s="13"/>
      <c r="FB27" s="13"/>
      <c r="FC27" s="36"/>
      <c r="FD27" s="46" t="s">
        <v>18</v>
      </c>
      <c r="FE27" s="13"/>
      <c r="FF27" s="13"/>
      <c r="FG27" s="13"/>
      <c r="FH27" s="36"/>
      <c r="FI27" s="45" t="s">
        <v>18</v>
      </c>
      <c r="FJ27" s="13"/>
      <c r="FK27" s="13"/>
      <c r="FL27" s="13"/>
      <c r="FM27" s="36"/>
      <c r="FN27" s="39"/>
      <c r="FO27" s="13"/>
      <c r="FP27" s="13"/>
      <c r="FQ27" s="13"/>
      <c r="FR27" s="18"/>
      <c r="FS27" s="35"/>
      <c r="FT27" s="13"/>
      <c r="FU27" s="13"/>
      <c r="FV27" s="13"/>
      <c r="FW27" s="36"/>
      <c r="FX27" s="46" t="s">
        <v>18</v>
      </c>
      <c r="FY27" s="13"/>
      <c r="FZ27" s="13"/>
      <c r="GA27" s="13"/>
      <c r="GB27" s="36"/>
      <c r="GC27" s="45" t="s">
        <v>18</v>
      </c>
      <c r="GD27" s="13"/>
      <c r="GE27" s="13"/>
      <c r="GF27" s="13"/>
      <c r="GG27" s="36"/>
      <c r="GH27" s="39"/>
      <c r="GI27" s="13"/>
      <c r="GJ27" s="13"/>
      <c r="GK27" s="13"/>
      <c r="GL27" s="18"/>
      <c r="GM27" s="35"/>
      <c r="GN27" s="13"/>
      <c r="GO27" s="13"/>
      <c r="GP27" s="13"/>
      <c r="GQ27" s="36"/>
      <c r="GR27" s="46" t="s">
        <v>18</v>
      </c>
      <c r="GS27" s="13"/>
      <c r="GT27" s="13"/>
      <c r="GU27" s="13"/>
      <c r="GV27" s="36"/>
      <c r="GW27" s="45" t="s">
        <v>18</v>
      </c>
      <c r="GX27" s="13"/>
      <c r="GY27" s="13"/>
      <c r="GZ27" s="13"/>
      <c r="HA27" s="36"/>
      <c r="HB27" s="39"/>
      <c r="HC27" s="13"/>
      <c r="HD27" s="13"/>
      <c r="HE27" s="13"/>
      <c r="HF27" s="18"/>
      <c r="HG27" s="39"/>
      <c r="HH27" s="13"/>
      <c r="HI27" s="13"/>
      <c r="HJ27" s="13"/>
      <c r="HK27" s="18"/>
      <c r="HL27" s="39"/>
      <c r="HM27" s="13"/>
      <c r="HN27" s="13"/>
      <c r="HO27" s="13"/>
      <c r="HP27" s="18"/>
      <c r="HQ27" s="39"/>
      <c r="HR27" s="13"/>
      <c r="HS27" s="13"/>
      <c r="HT27" s="13"/>
      <c r="HU27" s="18"/>
      <c r="HV27" s="39"/>
      <c r="HW27" s="13"/>
      <c r="HX27" s="13"/>
      <c r="HY27" s="13"/>
      <c r="HZ27" s="18"/>
    </row>
    <row r="28" ht="17.25" customHeight="1" outlineLevel="1">
      <c r="A28" s="37"/>
      <c r="B28" s="37"/>
      <c r="C28" s="38"/>
      <c r="D28" s="32"/>
      <c r="E28" s="45" t="s">
        <v>18</v>
      </c>
      <c r="F28" s="13"/>
      <c r="G28" s="13"/>
      <c r="H28" s="13"/>
      <c r="I28" s="36"/>
      <c r="J28" s="35"/>
      <c r="K28" s="13"/>
      <c r="L28" s="13"/>
      <c r="M28" s="13"/>
      <c r="N28" s="36"/>
      <c r="O28" s="35"/>
      <c r="P28" s="13"/>
      <c r="Q28" s="13"/>
      <c r="R28" s="13"/>
      <c r="S28" s="36"/>
      <c r="T28" s="35"/>
      <c r="U28" s="13"/>
      <c r="V28" s="13"/>
      <c r="W28" s="13"/>
      <c r="X28" s="36"/>
      <c r="Y28" s="35"/>
      <c r="Z28" s="13"/>
      <c r="AA28" s="13"/>
      <c r="AB28" s="13"/>
      <c r="AC28" s="36"/>
      <c r="AD28" s="35"/>
      <c r="AE28" s="13"/>
      <c r="AF28" s="13"/>
      <c r="AG28" s="13"/>
      <c r="AH28" s="36"/>
      <c r="AI28" s="35"/>
      <c r="AJ28" s="13"/>
      <c r="AK28" s="13"/>
      <c r="AL28" s="13"/>
      <c r="AM28" s="36"/>
      <c r="AN28" s="46" t="s">
        <v>18</v>
      </c>
      <c r="AO28" s="13"/>
      <c r="AP28" s="13"/>
      <c r="AQ28" s="13"/>
      <c r="AR28" s="36"/>
      <c r="AS28" s="45" t="s">
        <v>18</v>
      </c>
      <c r="AT28" s="13"/>
      <c r="AU28" s="13"/>
      <c r="AV28" s="13"/>
      <c r="AW28" s="36"/>
      <c r="AX28" s="45" t="s">
        <v>18</v>
      </c>
      <c r="AY28" s="13"/>
      <c r="AZ28" s="13"/>
      <c r="BA28" s="13"/>
      <c r="BB28" s="36"/>
      <c r="BC28" s="45" t="s">
        <v>18</v>
      </c>
      <c r="BD28" s="13"/>
      <c r="BE28" s="13"/>
      <c r="BF28" s="13"/>
      <c r="BG28" s="36"/>
      <c r="BH28" s="45" t="s">
        <v>18</v>
      </c>
      <c r="BI28" s="13"/>
      <c r="BJ28" s="13"/>
      <c r="BK28" s="13"/>
      <c r="BL28" s="36"/>
      <c r="BM28" s="45" t="s">
        <v>18</v>
      </c>
      <c r="BN28" s="13"/>
      <c r="BO28" s="13"/>
      <c r="BP28" s="13"/>
      <c r="BQ28" s="36"/>
      <c r="BR28" s="45" t="s">
        <v>18</v>
      </c>
      <c r="BS28" s="13"/>
      <c r="BT28" s="13"/>
      <c r="BU28" s="13"/>
      <c r="BV28" s="36"/>
      <c r="BW28" s="45" t="s">
        <v>18</v>
      </c>
      <c r="BX28" s="13"/>
      <c r="BY28" s="13"/>
      <c r="BZ28" s="13"/>
      <c r="CA28" s="36"/>
      <c r="CB28" s="45" t="s">
        <v>18</v>
      </c>
      <c r="CC28" s="13"/>
      <c r="CD28" s="13"/>
      <c r="CE28" s="13"/>
      <c r="CF28" s="36"/>
      <c r="CG28" s="45" t="s">
        <v>18</v>
      </c>
      <c r="CH28" s="13"/>
      <c r="CI28" s="13"/>
      <c r="CJ28" s="13"/>
      <c r="CK28" s="36"/>
      <c r="CL28" s="45" t="s">
        <v>18</v>
      </c>
      <c r="CM28" s="13"/>
      <c r="CN28" s="13"/>
      <c r="CO28" s="13"/>
      <c r="CP28" s="36"/>
      <c r="CQ28" s="45" t="s">
        <v>18</v>
      </c>
      <c r="CR28" s="13"/>
      <c r="CS28" s="13"/>
      <c r="CT28" s="13"/>
      <c r="CU28" s="36"/>
      <c r="CV28" s="45" t="s">
        <v>18</v>
      </c>
      <c r="CW28" s="13"/>
      <c r="CX28" s="13"/>
      <c r="CY28" s="13"/>
      <c r="CZ28" s="36"/>
      <c r="DA28" s="45" t="s">
        <v>18</v>
      </c>
      <c r="DB28" s="13"/>
      <c r="DC28" s="13"/>
      <c r="DD28" s="13"/>
      <c r="DE28" s="36"/>
      <c r="DF28" s="35"/>
      <c r="DG28" s="13"/>
      <c r="DH28" s="13"/>
      <c r="DI28" s="13"/>
      <c r="DJ28" s="36"/>
      <c r="DK28" s="35"/>
      <c r="DL28" s="13"/>
      <c r="DM28" s="13"/>
      <c r="DN28" s="13"/>
      <c r="DO28" s="36"/>
      <c r="DP28" s="35"/>
      <c r="DQ28" s="13"/>
      <c r="DR28" s="13"/>
      <c r="DS28" s="13"/>
      <c r="DT28" s="36"/>
      <c r="DU28" s="35"/>
      <c r="DV28" s="13"/>
      <c r="DW28" s="13"/>
      <c r="DX28" s="13"/>
      <c r="DY28" s="36"/>
      <c r="DZ28" s="35"/>
      <c r="EA28" s="13"/>
      <c r="EB28" s="13"/>
      <c r="EC28" s="13"/>
      <c r="ED28" s="36"/>
      <c r="EE28" s="35"/>
      <c r="EF28" s="13"/>
      <c r="EG28" s="13"/>
      <c r="EH28" s="13"/>
      <c r="EI28" s="36"/>
      <c r="EJ28" s="35"/>
      <c r="EK28" s="13"/>
      <c r="EL28" s="13"/>
      <c r="EM28" s="13"/>
      <c r="EN28" s="36"/>
      <c r="EO28" s="35"/>
      <c r="EP28" s="13"/>
      <c r="EQ28" s="13"/>
      <c r="ER28" s="13"/>
      <c r="ES28" s="36"/>
      <c r="ET28" s="35"/>
      <c r="EU28" s="13"/>
      <c r="EV28" s="13"/>
      <c r="EW28" s="13"/>
      <c r="EX28" s="36"/>
      <c r="EY28" s="35"/>
      <c r="EZ28" s="13"/>
      <c r="FA28" s="13"/>
      <c r="FB28" s="13"/>
      <c r="FC28" s="36"/>
      <c r="FD28" s="35"/>
      <c r="FE28" s="13"/>
      <c r="FF28" s="13"/>
      <c r="FG28" s="13"/>
      <c r="FH28" s="36"/>
      <c r="FI28" s="35"/>
      <c r="FJ28" s="13"/>
      <c r="FK28" s="13"/>
      <c r="FL28" s="13"/>
      <c r="FM28" s="36"/>
      <c r="FN28" s="35"/>
      <c r="FO28" s="13"/>
      <c r="FP28" s="13"/>
      <c r="FQ28" s="13"/>
      <c r="FR28" s="36"/>
      <c r="FS28" s="35"/>
      <c r="FT28" s="13"/>
      <c r="FU28" s="13"/>
      <c r="FV28" s="13"/>
      <c r="FW28" s="36"/>
      <c r="FX28" s="35"/>
      <c r="FY28" s="13"/>
      <c r="FZ28" s="13"/>
      <c r="GA28" s="13"/>
      <c r="GB28" s="36"/>
      <c r="GC28" s="35"/>
      <c r="GD28" s="13"/>
      <c r="GE28" s="13"/>
      <c r="GF28" s="13"/>
      <c r="GG28" s="36"/>
      <c r="GH28" s="35"/>
      <c r="GI28" s="13"/>
      <c r="GJ28" s="13"/>
      <c r="GK28" s="13"/>
      <c r="GL28" s="36"/>
      <c r="GM28" s="35"/>
      <c r="GN28" s="13"/>
      <c r="GO28" s="13"/>
      <c r="GP28" s="13"/>
      <c r="GQ28" s="36"/>
      <c r="GR28" s="35"/>
      <c r="GS28" s="13"/>
      <c r="GT28" s="13"/>
      <c r="GU28" s="13"/>
      <c r="GV28" s="36"/>
      <c r="GW28" s="35"/>
      <c r="GX28" s="13"/>
      <c r="GY28" s="13"/>
      <c r="GZ28" s="13"/>
      <c r="HA28" s="36"/>
      <c r="HB28" s="35"/>
      <c r="HC28" s="13"/>
      <c r="HD28" s="13"/>
      <c r="HE28" s="13"/>
      <c r="HF28" s="36"/>
      <c r="HG28" s="39"/>
      <c r="HH28" s="13"/>
      <c r="HI28" s="13"/>
      <c r="HJ28" s="13"/>
      <c r="HK28" s="18"/>
      <c r="HL28" s="39"/>
      <c r="HM28" s="13"/>
      <c r="HN28" s="13"/>
      <c r="HO28" s="13"/>
      <c r="HP28" s="18"/>
      <c r="HQ28" s="39"/>
      <c r="HR28" s="13"/>
      <c r="HS28" s="13"/>
      <c r="HT28" s="13"/>
      <c r="HU28" s="18"/>
      <c r="HV28" s="39"/>
      <c r="HW28" s="13"/>
      <c r="HX28" s="13"/>
      <c r="HY28" s="13"/>
      <c r="HZ28" s="18"/>
    </row>
    <row r="29" ht="17.25" customHeight="1" outlineLevel="1">
      <c r="A29" s="37"/>
      <c r="B29" s="31"/>
      <c r="C29" s="31"/>
      <c r="D29" s="31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13"/>
      <c r="AF29" s="13"/>
      <c r="AG29" s="13"/>
      <c r="AH29" s="36"/>
      <c r="AI29" s="34"/>
      <c r="AJ29" s="13"/>
      <c r="AK29" s="13"/>
      <c r="AL29" s="13"/>
      <c r="AM29" s="36"/>
      <c r="AN29" s="34"/>
      <c r="AO29" s="13"/>
      <c r="AP29" s="13"/>
      <c r="AQ29" s="13"/>
      <c r="AR29" s="36"/>
      <c r="AS29" s="34"/>
      <c r="AT29" s="13"/>
      <c r="AU29" s="13"/>
      <c r="AV29" s="13"/>
      <c r="AW29" s="36"/>
      <c r="AX29" s="34"/>
      <c r="AY29" s="13"/>
      <c r="AZ29" s="13"/>
      <c r="BA29" s="13"/>
      <c r="BB29" s="36"/>
      <c r="BC29" s="34"/>
      <c r="BD29" s="13"/>
      <c r="BE29" s="13"/>
      <c r="BF29" s="13"/>
      <c r="BG29" s="36"/>
      <c r="BH29" s="34"/>
      <c r="BI29" s="13"/>
      <c r="BJ29" s="13"/>
      <c r="BK29" s="13"/>
      <c r="BL29" s="36"/>
      <c r="BM29" s="35"/>
      <c r="BN29" s="13"/>
      <c r="BO29" s="13"/>
      <c r="BP29" s="13"/>
      <c r="BQ29" s="36"/>
      <c r="BR29" s="35"/>
      <c r="BS29" s="13"/>
      <c r="BT29" s="13"/>
      <c r="BU29" s="13"/>
      <c r="BV29" s="36"/>
      <c r="BW29" s="35"/>
      <c r="BX29" s="13"/>
      <c r="BY29" s="13"/>
      <c r="BZ29" s="13"/>
      <c r="CA29" s="36"/>
      <c r="CB29" s="35"/>
      <c r="CC29" s="13"/>
      <c r="CD29" s="13"/>
      <c r="CE29" s="13"/>
      <c r="CF29" s="36"/>
      <c r="CG29" s="35"/>
      <c r="CH29" s="13"/>
      <c r="CI29" s="13"/>
      <c r="CJ29" s="13"/>
      <c r="CK29" s="36"/>
      <c r="CL29" s="35"/>
      <c r="CM29" s="13"/>
      <c r="CN29" s="13"/>
      <c r="CO29" s="13"/>
      <c r="CP29" s="36"/>
      <c r="CQ29" s="34"/>
      <c r="CR29" s="13"/>
      <c r="CS29" s="13"/>
      <c r="CT29" s="13"/>
      <c r="CU29" s="36"/>
      <c r="CV29" s="35"/>
      <c r="CW29" s="13"/>
      <c r="CX29" s="13"/>
      <c r="CY29" s="13"/>
      <c r="CZ29" s="36"/>
      <c r="DA29" s="35"/>
      <c r="DB29" s="13"/>
      <c r="DC29" s="13"/>
      <c r="DD29" s="13"/>
      <c r="DE29" s="36"/>
      <c r="DF29" s="35"/>
      <c r="DG29" s="13"/>
      <c r="DH29" s="13"/>
      <c r="DI29" s="13"/>
      <c r="DJ29" s="36"/>
      <c r="DK29" s="34"/>
      <c r="DL29" s="13"/>
      <c r="DM29" s="13"/>
      <c r="DN29" s="13"/>
      <c r="DO29" s="36"/>
      <c r="DP29" s="35"/>
      <c r="DQ29" s="13"/>
      <c r="DR29" s="13"/>
      <c r="DS29" s="13"/>
      <c r="DT29" s="36"/>
      <c r="DU29" s="39"/>
      <c r="DV29" s="39"/>
      <c r="DW29" s="39"/>
      <c r="DX29" s="39"/>
      <c r="DY29" s="39"/>
      <c r="DZ29" s="35"/>
      <c r="EA29" s="13"/>
      <c r="EB29" s="13"/>
      <c r="EC29" s="13"/>
      <c r="ED29" s="36"/>
      <c r="EE29" s="34"/>
      <c r="EF29" s="13"/>
      <c r="EG29" s="13"/>
      <c r="EH29" s="13"/>
      <c r="EI29" s="36"/>
      <c r="EJ29" s="35"/>
      <c r="EK29" s="13"/>
      <c r="EL29" s="13"/>
      <c r="EM29" s="13"/>
      <c r="EN29" s="36"/>
      <c r="EO29" s="35"/>
      <c r="EP29" s="13"/>
      <c r="EQ29" s="13"/>
      <c r="ER29" s="13"/>
      <c r="ES29" s="36"/>
      <c r="ET29" s="35"/>
      <c r="EU29" s="13"/>
      <c r="EV29" s="13"/>
      <c r="EW29" s="13"/>
      <c r="EX29" s="36"/>
      <c r="EY29" s="39"/>
      <c r="EZ29" s="13"/>
      <c r="FA29" s="13"/>
      <c r="FB29" s="13"/>
      <c r="FC29" s="36"/>
      <c r="FD29" s="39"/>
      <c r="FE29" s="13"/>
      <c r="FF29" s="13"/>
      <c r="FG29" s="13"/>
      <c r="FH29" s="18"/>
      <c r="FI29" s="35"/>
      <c r="FJ29" s="13"/>
      <c r="FK29" s="13"/>
      <c r="FL29" s="13"/>
      <c r="FM29" s="36"/>
      <c r="FN29" s="35"/>
      <c r="FO29" s="13"/>
      <c r="FP29" s="13"/>
      <c r="FQ29" s="13"/>
      <c r="FR29" s="36"/>
      <c r="FS29" s="39"/>
      <c r="FT29" s="13"/>
      <c r="FU29" s="13"/>
      <c r="FV29" s="13"/>
      <c r="FW29" s="36"/>
      <c r="FX29" s="39"/>
      <c r="FY29" s="13"/>
      <c r="FZ29" s="13"/>
      <c r="GA29" s="13"/>
      <c r="GB29" s="18"/>
      <c r="GC29" s="35"/>
      <c r="GD29" s="13"/>
      <c r="GE29" s="13"/>
      <c r="GF29" s="13"/>
      <c r="GG29" s="36"/>
      <c r="GH29" s="35"/>
      <c r="GI29" s="13"/>
      <c r="GJ29" s="13"/>
      <c r="GK29" s="13"/>
      <c r="GL29" s="36"/>
      <c r="GM29" s="39"/>
      <c r="GN29" s="13"/>
      <c r="GO29" s="13"/>
      <c r="GP29" s="13"/>
      <c r="GQ29" s="36"/>
      <c r="GR29" s="39"/>
      <c r="GS29" s="13"/>
      <c r="GT29" s="13"/>
      <c r="GU29" s="13"/>
      <c r="GV29" s="18"/>
      <c r="GW29" s="35"/>
      <c r="GX29" s="13"/>
      <c r="GY29" s="13"/>
      <c r="GZ29" s="13"/>
      <c r="HA29" s="36"/>
      <c r="HB29" s="35"/>
      <c r="HC29" s="13"/>
      <c r="HD29" s="13"/>
      <c r="HE29" s="13"/>
      <c r="HF29" s="36"/>
      <c r="HG29" s="35"/>
      <c r="HH29" s="13"/>
      <c r="HI29" s="13"/>
      <c r="HJ29" s="13"/>
      <c r="HK29" s="36"/>
      <c r="HL29" s="35"/>
      <c r="HM29" s="13"/>
      <c r="HN29" s="13"/>
      <c r="HO29" s="13"/>
      <c r="HP29" s="36"/>
      <c r="HQ29" s="35"/>
      <c r="HR29" s="13"/>
      <c r="HS29" s="13"/>
      <c r="HT29" s="13"/>
      <c r="HU29" s="36"/>
      <c r="HV29" s="35"/>
      <c r="HW29" s="13"/>
      <c r="HX29" s="13"/>
      <c r="HY29" s="13"/>
      <c r="HZ29" s="36"/>
    </row>
    <row r="30" ht="21.0" customHeight="1">
      <c r="A30" s="23" t="s">
        <v>19</v>
      </c>
      <c r="B30" s="24"/>
      <c r="C30" s="24"/>
      <c r="D30" s="24"/>
      <c r="E30" s="25"/>
      <c r="F30" s="26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8"/>
      <c r="HR30" s="28"/>
      <c r="HS30" s="28"/>
      <c r="HT30" s="28"/>
      <c r="HU30" s="28"/>
      <c r="HV30" s="28"/>
      <c r="HW30" s="28"/>
      <c r="HX30" s="28"/>
      <c r="HY30" s="28"/>
      <c r="HZ30" s="28"/>
    </row>
    <row r="31" ht="17.25" customHeight="1" outlineLevel="1">
      <c r="A31" s="38"/>
      <c r="B31" s="30"/>
      <c r="C31" s="31"/>
      <c r="D31" s="32"/>
      <c r="E31" s="45" t="s">
        <v>18</v>
      </c>
      <c r="F31" s="13"/>
      <c r="G31" s="13"/>
      <c r="H31" s="13"/>
      <c r="I31" s="36"/>
      <c r="J31" s="45" t="s">
        <v>18</v>
      </c>
      <c r="K31" s="13"/>
      <c r="L31" s="13"/>
      <c r="M31" s="13"/>
      <c r="N31" s="36"/>
      <c r="O31" s="35"/>
      <c r="P31" s="13"/>
      <c r="Q31" s="13"/>
      <c r="R31" s="13"/>
      <c r="S31" s="36"/>
      <c r="T31" s="35"/>
      <c r="U31" s="13"/>
      <c r="V31" s="13"/>
      <c r="W31" s="13"/>
      <c r="X31" s="36"/>
      <c r="Y31" s="35"/>
      <c r="Z31" s="13"/>
      <c r="AA31" s="13"/>
      <c r="AB31" s="13"/>
      <c r="AC31" s="36"/>
      <c r="AD31" s="35"/>
      <c r="AE31" s="13"/>
      <c r="AF31" s="13"/>
      <c r="AG31" s="13"/>
      <c r="AH31" s="36"/>
      <c r="AI31" s="33"/>
      <c r="AJ31" s="13"/>
      <c r="AK31" s="13"/>
      <c r="AL31" s="13"/>
      <c r="AM31" s="18"/>
      <c r="AN31" s="33"/>
      <c r="AO31" s="13"/>
      <c r="AP31" s="13"/>
      <c r="AQ31" s="13"/>
      <c r="AR31" s="18"/>
      <c r="AS31" s="33"/>
      <c r="AT31" s="13"/>
      <c r="AU31" s="13"/>
      <c r="AV31" s="13"/>
      <c r="AW31" s="18"/>
      <c r="AX31" s="34"/>
      <c r="AY31" s="13"/>
      <c r="AZ31" s="13"/>
      <c r="BA31" s="13"/>
      <c r="BB31" s="36"/>
      <c r="BC31" s="35"/>
      <c r="BD31" s="13"/>
      <c r="BE31" s="13"/>
      <c r="BF31" s="13"/>
      <c r="BG31" s="36"/>
      <c r="BH31" s="35"/>
      <c r="BI31" s="13"/>
      <c r="BJ31" s="13"/>
      <c r="BK31" s="13"/>
      <c r="BL31" s="36"/>
      <c r="BM31" s="35"/>
      <c r="BN31" s="13"/>
      <c r="BO31" s="13"/>
      <c r="BP31" s="13"/>
      <c r="BQ31" s="36"/>
      <c r="BR31" s="35"/>
      <c r="BS31" s="13"/>
      <c r="BT31" s="13"/>
      <c r="BU31" s="13"/>
      <c r="BV31" s="36"/>
      <c r="BW31" s="35"/>
      <c r="BX31" s="13"/>
      <c r="BY31" s="13"/>
      <c r="BZ31" s="13"/>
      <c r="CA31" s="36"/>
      <c r="CB31" s="35"/>
      <c r="CC31" s="13"/>
      <c r="CD31" s="13"/>
      <c r="CE31" s="13"/>
      <c r="CF31" s="36"/>
      <c r="CG31" s="35"/>
      <c r="CH31" s="13"/>
      <c r="CI31" s="13"/>
      <c r="CJ31" s="13"/>
      <c r="CK31" s="36"/>
      <c r="CL31" s="35"/>
      <c r="CM31" s="13"/>
      <c r="CN31" s="13"/>
      <c r="CO31" s="13"/>
      <c r="CP31" s="36"/>
      <c r="CQ31" s="35"/>
      <c r="CR31" s="13"/>
      <c r="CS31" s="13"/>
      <c r="CT31" s="13"/>
      <c r="CU31" s="36"/>
      <c r="CV31" s="35"/>
      <c r="CW31" s="13"/>
      <c r="CX31" s="13"/>
      <c r="CY31" s="13"/>
      <c r="CZ31" s="36"/>
      <c r="DA31" s="35"/>
      <c r="DB31" s="13"/>
      <c r="DC31" s="13"/>
      <c r="DD31" s="13"/>
      <c r="DE31" s="36"/>
      <c r="DF31" s="35"/>
      <c r="DG31" s="13"/>
      <c r="DH31" s="13"/>
      <c r="DI31" s="13"/>
      <c r="DJ31" s="36"/>
      <c r="DK31" s="35"/>
      <c r="DL31" s="13"/>
      <c r="DM31" s="13"/>
      <c r="DN31" s="13"/>
      <c r="DO31" s="36"/>
      <c r="DP31" s="35"/>
      <c r="DQ31" s="13"/>
      <c r="DR31" s="13"/>
      <c r="DS31" s="13"/>
      <c r="DT31" s="36"/>
      <c r="DU31" s="35"/>
      <c r="DV31" s="13"/>
      <c r="DW31" s="13"/>
      <c r="DX31" s="13"/>
      <c r="DY31" s="36"/>
      <c r="DZ31" s="35"/>
      <c r="EA31" s="13"/>
      <c r="EB31" s="13"/>
      <c r="EC31" s="13"/>
      <c r="ED31" s="36"/>
      <c r="EE31" s="35"/>
      <c r="EF31" s="13"/>
      <c r="EG31" s="13"/>
      <c r="EH31" s="13"/>
      <c r="EI31" s="36"/>
      <c r="EJ31" s="47"/>
      <c r="EK31" s="13"/>
      <c r="EL31" s="13"/>
      <c r="EM31" s="13"/>
      <c r="EN31" s="18"/>
      <c r="EO31" s="47"/>
      <c r="EP31" s="13"/>
      <c r="EQ31" s="13"/>
      <c r="ER31" s="13"/>
      <c r="ES31" s="18"/>
      <c r="ET31" s="47"/>
      <c r="EU31" s="13"/>
      <c r="EV31" s="13"/>
      <c r="EW31" s="13"/>
      <c r="EX31" s="18"/>
      <c r="EY31" s="47"/>
      <c r="EZ31" s="13"/>
      <c r="FA31" s="13"/>
      <c r="FB31" s="13"/>
      <c r="FC31" s="18"/>
      <c r="FD31" s="47"/>
      <c r="FE31" s="13"/>
      <c r="FF31" s="13"/>
      <c r="FG31" s="13"/>
      <c r="FH31" s="18"/>
      <c r="FI31" s="47"/>
      <c r="FJ31" s="13"/>
      <c r="FK31" s="13"/>
      <c r="FL31" s="13"/>
      <c r="FM31" s="18"/>
      <c r="FN31" s="47"/>
      <c r="FO31" s="13"/>
      <c r="FP31" s="13"/>
      <c r="FQ31" s="13"/>
      <c r="FR31" s="18"/>
      <c r="FS31" s="47"/>
      <c r="FT31" s="13"/>
      <c r="FU31" s="13"/>
      <c r="FV31" s="13"/>
      <c r="FW31" s="18"/>
      <c r="FX31" s="47"/>
      <c r="FY31" s="13"/>
      <c r="FZ31" s="13"/>
      <c r="GA31" s="13"/>
      <c r="GB31" s="18"/>
      <c r="GC31" s="47"/>
      <c r="GD31" s="13"/>
      <c r="GE31" s="13"/>
      <c r="GF31" s="13"/>
      <c r="GG31" s="18"/>
      <c r="GH31" s="47"/>
      <c r="GI31" s="13"/>
      <c r="GJ31" s="13"/>
      <c r="GK31" s="13"/>
      <c r="GL31" s="18"/>
      <c r="GM31" s="47"/>
      <c r="GN31" s="13"/>
      <c r="GO31" s="13"/>
      <c r="GP31" s="13"/>
      <c r="GQ31" s="18"/>
      <c r="GR31" s="47"/>
      <c r="GS31" s="13"/>
      <c r="GT31" s="13"/>
      <c r="GU31" s="13"/>
      <c r="GV31" s="18"/>
      <c r="GW31" s="47"/>
      <c r="GX31" s="13"/>
      <c r="GY31" s="13"/>
      <c r="GZ31" s="13"/>
      <c r="HA31" s="18"/>
      <c r="HB31" s="47"/>
      <c r="HC31" s="13"/>
      <c r="HD31" s="13"/>
      <c r="HE31" s="13"/>
      <c r="HF31" s="18"/>
      <c r="HG31" s="47"/>
      <c r="HH31" s="13"/>
      <c r="HI31" s="13"/>
      <c r="HJ31" s="13"/>
      <c r="HK31" s="18"/>
      <c r="HL31" s="47"/>
      <c r="HM31" s="13"/>
      <c r="HN31" s="13"/>
      <c r="HO31" s="13"/>
      <c r="HP31" s="18"/>
      <c r="HQ31" s="39"/>
      <c r="HR31" s="13"/>
      <c r="HS31" s="13"/>
      <c r="HT31" s="13"/>
      <c r="HU31" s="18"/>
      <c r="HV31" s="39"/>
      <c r="HW31" s="13"/>
      <c r="HX31" s="13"/>
      <c r="HY31" s="13"/>
      <c r="HZ31" s="18"/>
    </row>
    <row r="32" ht="17.25" customHeight="1" outlineLevel="1">
      <c r="A32" s="38"/>
      <c r="B32" s="30"/>
      <c r="C32" s="31"/>
      <c r="D32" s="32"/>
      <c r="E32" s="35"/>
      <c r="F32" s="13"/>
      <c r="G32" s="13"/>
      <c r="H32" s="13"/>
      <c r="I32" s="36"/>
      <c r="J32" s="35"/>
      <c r="K32" s="13"/>
      <c r="L32" s="13"/>
      <c r="M32" s="13"/>
      <c r="N32" s="36"/>
      <c r="O32" s="35"/>
      <c r="P32" s="13"/>
      <c r="Q32" s="13"/>
      <c r="R32" s="13"/>
      <c r="S32" s="36"/>
      <c r="T32" s="35"/>
      <c r="U32" s="13"/>
      <c r="V32" s="13"/>
      <c r="W32" s="13"/>
      <c r="X32" s="36"/>
      <c r="Y32" s="35"/>
      <c r="Z32" s="13"/>
      <c r="AA32" s="13"/>
      <c r="AB32" s="13"/>
      <c r="AC32" s="36"/>
      <c r="AD32" s="35"/>
      <c r="AE32" s="13"/>
      <c r="AF32" s="13"/>
      <c r="AG32" s="13"/>
      <c r="AH32" s="36"/>
      <c r="AI32" s="33"/>
      <c r="AJ32" s="13"/>
      <c r="AK32" s="13"/>
      <c r="AL32" s="13"/>
      <c r="AM32" s="18"/>
      <c r="AN32" s="33"/>
      <c r="AO32" s="13"/>
      <c r="AP32" s="13"/>
      <c r="AQ32" s="13"/>
      <c r="AR32" s="18"/>
      <c r="AS32" s="33"/>
      <c r="AT32" s="13"/>
      <c r="AU32" s="13"/>
      <c r="AV32" s="13"/>
      <c r="AW32" s="18"/>
      <c r="AX32" s="35"/>
      <c r="AY32" s="13"/>
      <c r="AZ32" s="13"/>
      <c r="BA32" s="13"/>
      <c r="BB32" s="36"/>
      <c r="BC32" s="35"/>
      <c r="BD32" s="13"/>
      <c r="BE32" s="13"/>
      <c r="BF32" s="13"/>
      <c r="BG32" s="36"/>
      <c r="BH32" s="35"/>
      <c r="BI32" s="13"/>
      <c r="BJ32" s="13"/>
      <c r="BK32" s="13"/>
      <c r="BL32" s="36"/>
      <c r="BM32" s="35"/>
      <c r="BN32" s="13"/>
      <c r="BO32" s="13"/>
      <c r="BP32" s="13"/>
      <c r="BQ32" s="36"/>
      <c r="BR32" s="35"/>
      <c r="BS32" s="13"/>
      <c r="BT32" s="13"/>
      <c r="BU32" s="13"/>
      <c r="BV32" s="36"/>
      <c r="BW32" s="35"/>
      <c r="BX32" s="13"/>
      <c r="BY32" s="13"/>
      <c r="BZ32" s="13"/>
      <c r="CA32" s="36"/>
      <c r="CB32" s="35"/>
      <c r="CC32" s="13"/>
      <c r="CD32" s="13"/>
      <c r="CE32" s="13"/>
      <c r="CF32" s="36"/>
      <c r="CG32" s="35"/>
      <c r="CH32" s="13"/>
      <c r="CI32" s="13"/>
      <c r="CJ32" s="13"/>
      <c r="CK32" s="36"/>
      <c r="CL32" s="35"/>
      <c r="CM32" s="13"/>
      <c r="CN32" s="13"/>
      <c r="CO32" s="13"/>
      <c r="CP32" s="36"/>
      <c r="CQ32" s="35"/>
      <c r="CR32" s="13"/>
      <c r="CS32" s="13"/>
      <c r="CT32" s="13"/>
      <c r="CU32" s="36"/>
      <c r="CV32" s="35"/>
      <c r="CW32" s="13"/>
      <c r="CX32" s="13"/>
      <c r="CY32" s="13"/>
      <c r="CZ32" s="36"/>
      <c r="DA32" s="35"/>
      <c r="DB32" s="13"/>
      <c r="DC32" s="13"/>
      <c r="DD32" s="13"/>
      <c r="DE32" s="36"/>
      <c r="DF32" s="35"/>
      <c r="DG32" s="13"/>
      <c r="DH32" s="13"/>
      <c r="DI32" s="13"/>
      <c r="DJ32" s="36"/>
      <c r="DK32" s="35"/>
      <c r="DL32" s="13"/>
      <c r="DM32" s="13"/>
      <c r="DN32" s="13"/>
      <c r="DO32" s="36"/>
      <c r="DP32" s="35"/>
      <c r="DQ32" s="13"/>
      <c r="DR32" s="13"/>
      <c r="DS32" s="13"/>
      <c r="DT32" s="36"/>
      <c r="DU32" s="35"/>
      <c r="DV32" s="13"/>
      <c r="DW32" s="13"/>
      <c r="DX32" s="13"/>
      <c r="DY32" s="36"/>
      <c r="DZ32" s="35"/>
      <c r="EA32" s="13"/>
      <c r="EB32" s="13"/>
      <c r="EC32" s="13"/>
      <c r="ED32" s="36"/>
      <c r="EE32" s="35"/>
      <c r="EF32" s="13"/>
      <c r="EG32" s="13"/>
      <c r="EH32" s="13"/>
      <c r="EI32" s="36"/>
      <c r="EJ32" s="35"/>
      <c r="EK32" s="13"/>
      <c r="EL32" s="13"/>
      <c r="EM32" s="13"/>
      <c r="EN32" s="36"/>
      <c r="EO32" s="35"/>
      <c r="EP32" s="13"/>
      <c r="EQ32" s="13"/>
      <c r="ER32" s="13"/>
      <c r="ES32" s="36"/>
      <c r="ET32" s="35"/>
      <c r="EU32" s="13"/>
      <c r="EV32" s="13"/>
      <c r="EW32" s="13"/>
      <c r="EX32" s="36"/>
      <c r="EY32" s="35"/>
      <c r="EZ32" s="13"/>
      <c r="FA32" s="13"/>
      <c r="FB32" s="13"/>
      <c r="FC32" s="36"/>
      <c r="FD32" s="35"/>
      <c r="FE32" s="13"/>
      <c r="FF32" s="13"/>
      <c r="FG32" s="13"/>
      <c r="FH32" s="36"/>
      <c r="FI32" s="35"/>
      <c r="FJ32" s="13"/>
      <c r="FK32" s="13"/>
      <c r="FL32" s="13"/>
      <c r="FM32" s="36"/>
      <c r="FN32" s="35"/>
      <c r="FO32" s="13"/>
      <c r="FP32" s="13"/>
      <c r="FQ32" s="13"/>
      <c r="FR32" s="36"/>
      <c r="FS32" s="35"/>
      <c r="FT32" s="13"/>
      <c r="FU32" s="13"/>
      <c r="FV32" s="13"/>
      <c r="FW32" s="36"/>
      <c r="FX32" s="35"/>
      <c r="FY32" s="13"/>
      <c r="FZ32" s="13"/>
      <c r="GA32" s="13"/>
      <c r="GB32" s="36"/>
      <c r="GC32" s="35"/>
      <c r="GD32" s="13"/>
      <c r="GE32" s="13"/>
      <c r="GF32" s="13"/>
      <c r="GG32" s="36"/>
      <c r="GH32" s="35"/>
      <c r="GI32" s="13"/>
      <c r="GJ32" s="13"/>
      <c r="GK32" s="13"/>
      <c r="GL32" s="36"/>
      <c r="GM32" s="35"/>
      <c r="GN32" s="13"/>
      <c r="GO32" s="13"/>
      <c r="GP32" s="13"/>
      <c r="GQ32" s="36"/>
      <c r="GR32" s="35"/>
      <c r="GS32" s="13"/>
      <c r="GT32" s="13"/>
      <c r="GU32" s="13"/>
      <c r="GV32" s="36"/>
      <c r="GW32" s="35"/>
      <c r="GX32" s="13"/>
      <c r="GY32" s="13"/>
      <c r="GZ32" s="13"/>
      <c r="HA32" s="36"/>
      <c r="HB32" s="35"/>
      <c r="HC32" s="13"/>
      <c r="HD32" s="13"/>
      <c r="HE32" s="13"/>
      <c r="HF32" s="36"/>
      <c r="HG32" s="35"/>
      <c r="HH32" s="13"/>
      <c r="HI32" s="13"/>
      <c r="HJ32" s="13"/>
      <c r="HK32" s="36"/>
      <c r="HL32" s="35"/>
      <c r="HM32" s="13"/>
      <c r="HN32" s="13"/>
      <c r="HO32" s="13"/>
      <c r="HP32" s="36"/>
      <c r="HQ32" s="35"/>
      <c r="HR32" s="13"/>
      <c r="HS32" s="13"/>
      <c r="HT32" s="13"/>
      <c r="HU32" s="36"/>
      <c r="HV32" s="35"/>
      <c r="HW32" s="13"/>
      <c r="HX32" s="13"/>
      <c r="HY32" s="13"/>
      <c r="HZ32" s="36"/>
    </row>
    <row r="33" ht="17.25" customHeight="1" outlineLevel="1">
      <c r="A33" s="48"/>
      <c r="B33" s="30"/>
      <c r="C33" s="31"/>
      <c r="D33" s="32"/>
      <c r="E33" s="45" t="s">
        <v>18</v>
      </c>
      <c r="F33" s="13"/>
      <c r="G33" s="13"/>
      <c r="H33" s="13"/>
      <c r="I33" s="36"/>
      <c r="J33" s="45" t="s">
        <v>18</v>
      </c>
      <c r="K33" s="13"/>
      <c r="L33" s="13"/>
      <c r="M33" s="13"/>
      <c r="N33" s="36"/>
      <c r="O33" s="35"/>
      <c r="P33" s="13"/>
      <c r="Q33" s="13"/>
      <c r="R33" s="13"/>
      <c r="S33" s="36"/>
      <c r="T33" s="35"/>
      <c r="U33" s="13"/>
      <c r="V33" s="13"/>
      <c r="W33" s="13"/>
      <c r="X33" s="36"/>
      <c r="Y33" s="35"/>
      <c r="Z33" s="13"/>
      <c r="AA33" s="13"/>
      <c r="AB33" s="13"/>
      <c r="AC33" s="36"/>
      <c r="AD33" s="35"/>
      <c r="AE33" s="13"/>
      <c r="AF33" s="13"/>
      <c r="AG33" s="13"/>
      <c r="AH33" s="36"/>
      <c r="AI33" s="35"/>
      <c r="AJ33" s="13"/>
      <c r="AK33" s="13"/>
      <c r="AL33" s="13"/>
      <c r="AM33" s="36"/>
      <c r="AN33" s="35"/>
      <c r="AO33" s="13"/>
      <c r="AP33" s="13"/>
      <c r="AQ33" s="13"/>
      <c r="AR33" s="36"/>
      <c r="AS33" s="35"/>
      <c r="AT33" s="13"/>
      <c r="AU33" s="13"/>
      <c r="AV33" s="13"/>
      <c r="AW33" s="36"/>
      <c r="AX33" s="35"/>
      <c r="AY33" s="13"/>
      <c r="AZ33" s="13"/>
      <c r="BA33" s="13"/>
      <c r="BB33" s="36"/>
      <c r="BC33" s="35"/>
      <c r="BD33" s="13"/>
      <c r="BE33" s="13"/>
      <c r="BF33" s="13"/>
      <c r="BG33" s="36"/>
      <c r="BH33" s="35"/>
      <c r="BI33" s="13"/>
      <c r="BJ33" s="13"/>
      <c r="BK33" s="13"/>
      <c r="BL33" s="36"/>
      <c r="BM33" s="33"/>
      <c r="BN33" s="13"/>
      <c r="BO33" s="13"/>
      <c r="BP33" s="13"/>
      <c r="BQ33" s="18"/>
      <c r="BR33" s="33"/>
      <c r="BS33" s="13"/>
      <c r="BT33" s="13"/>
      <c r="BU33" s="13"/>
      <c r="BV33" s="18"/>
      <c r="BW33" s="33"/>
      <c r="BX33" s="13"/>
      <c r="BY33" s="13"/>
      <c r="BZ33" s="13"/>
      <c r="CA33" s="18"/>
      <c r="CB33" s="34"/>
      <c r="CC33" s="13"/>
      <c r="CD33" s="13"/>
      <c r="CE33" s="13"/>
      <c r="CF33" s="36"/>
      <c r="CG33" s="35"/>
      <c r="CH33" s="13"/>
      <c r="CI33" s="13"/>
      <c r="CJ33" s="13"/>
      <c r="CK33" s="36"/>
      <c r="CL33" s="35"/>
      <c r="CM33" s="13"/>
      <c r="CN33" s="13"/>
      <c r="CO33" s="13"/>
      <c r="CP33" s="36"/>
      <c r="CQ33" s="34"/>
      <c r="CR33" s="13"/>
      <c r="CS33" s="13"/>
      <c r="CT33" s="13"/>
      <c r="CU33" s="36"/>
      <c r="CV33" s="35"/>
      <c r="CW33" s="13"/>
      <c r="CX33" s="13"/>
      <c r="CY33" s="13"/>
      <c r="CZ33" s="36"/>
      <c r="DA33" s="35"/>
      <c r="DB33" s="13"/>
      <c r="DC33" s="13"/>
      <c r="DD33" s="13"/>
      <c r="DE33" s="36"/>
      <c r="DF33" s="35"/>
      <c r="DG33" s="13"/>
      <c r="DH33" s="13"/>
      <c r="DI33" s="13"/>
      <c r="DJ33" s="36"/>
      <c r="DK33" s="35"/>
      <c r="DL33" s="13"/>
      <c r="DM33" s="13"/>
      <c r="DN33" s="13"/>
      <c r="DO33" s="36"/>
      <c r="DP33" s="35"/>
      <c r="DQ33" s="13"/>
      <c r="DR33" s="13"/>
      <c r="DS33" s="13"/>
      <c r="DT33" s="36"/>
      <c r="DU33" s="35"/>
      <c r="DV33" s="13"/>
      <c r="DW33" s="13"/>
      <c r="DX33" s="13"/>
      <c r="DY33" s="36"/>
      <c r="DZ33" s="35"/>
      <c r="EA33" s="13"/>
      <c r="EB33" s="13"/>
      <c r="EC33" s="13"/>
      <c r="ED33" s="36"/>
      <c r="EE33" s="35"/>
      <c r="EF33" s="13"/>
      <c r="EG33" s="13"/>
      <c r="EH33" s="13"/>
      <c r="EI33" s="36"/>
      <c r="EJ33" s="47"/>
      <c r="EK33" s="13"/>
      <c r="EL33" s="13"/>
      <c r="EM33" s="13"/>
      <c r="EN33" s="18"/>
      <c r="EO33" s="47"/>
      <c r="EP33" s="13"/>
      <c r="EQ33" s="13"/>
      <c r="ER33" s="13"/>
      <c r="ES33" s="18"/>
      <c r="ET33" s="47"/>
      <c r="EU33" s="13"/>
      <c r="EV33" s="13"/>
      <c r="EW33" s="13"/>
      <c r="EX33" s="18"/>
      <c r="EY33" s="47"/>
      <c r="EZ33" s="13"/>
      <c r="FA33" s="13"/>
      <c r="FB33" s="13"/>
      <c r="FC33" s="18"/>
      <c r="FD33" s="47"/>
      <c r="FE33" s="13"/>
      <c r="FF33" s="13"/>
      <c r="FG33" s="13"/>
      <c r="FH33" s="18"/>
      <c r="FI33" s="47"/>
      <c r="FJ33" s="13"/>
      <c r="FK33" s="13"/>
      <c r="FL33" s="13"/>
      <c r="FM33" s="18"/>
      <c r="FN33" s="47"/>
      <c r="FO33" s="13"/>
      <c r="FP33" s="13"/>
      <c r="FQ33" s="13"/>
      <c r="FR33" s="18"/>
      <c r="FS33" s="47"/>
      <c r="FT33" s="13"/>
      <c r="FU33" s="13"/>
      <c r="FV33" s="13"/>
      <c r="FW33" s="18"/>
      <c r="FX33" s="47"/>
      <c r="FY33" s="13"/>
      <c r="FZ33" s="13"/>
      <c r="GA33" s="13"/>
      <c r="GB33" s="18"/>
      <c r="GC33" s="47"/>
      <c r="GD33" s="13"/>
      <c r="GE33" s="13"/>
      <c r="GF33" s="13"/>
      <c r="GG33" s="18"/>
      <c r="GH33" s="47"/>
      <c r="GI33" s="13"/>
      <c r="GJ33" s="13"/>
      <c r="GK33" s="13"/>
      <c r="GL33" s="18"/>
      <c r="GM33" s="47"/>
      <c r="GN33" s="13"/>
      <c r="GO33" s="13"/>
      <c r="GP33" s="13"/>
      <c r="GQ33" s="18"/>
      <c r="GR33" s="47"/>
      <c r="GS33" s="13"/>
      <c r="GT33" s="13"/>
      <c r="GU33" s="13"/>
      <c r="GV33" s="18"/>
      <c r="GW33" s="47"/>
      <c r="GX33" s="13"/>
      <c r="GY33" s="13"/>
      <c r="GZ33" s="13"/>
      <c r="HA33" s="18"/>
      <c r="HB33" s="47"/>
      <c r="HC33" s="13"/>
      <c r="HD33" s="13"/>
      <c r="HE33" s="13"/>
      <c r="HF33" s="18"/>
      <c r="HG33" s="47"/>
      <c r="HH33" s="13"/>
      <c r="HI33" s="13"/>
      <c r="HJ33" s="13"/>
      <c r="HK33" s="18"/>
      <c r="HL33" s="47"/>
      <c r="HM33" s="13"/>
      <c r="HN33" s="13"/>
      <c r="HO33" s="13"/>
      <c r="HP33" s="18"/>
      <c r="HQ33" s="39"/>
      <c r="HR33" s="13"/>
      <c r="HS33" s="13"/>
      <c r="HT33" s="13"/>
      <c r="HU33" s="18"/>
      <c r="HV33" s="39"/>
      <c r="HW33" s="13"/>
      <c r="HX33" s="13"/>
      <c r="HY33" s="13"/>
      <c r="HZ33" s="18"/>
    </row>
    <row r="34" ht="17.25" customHeight="1" outlineLevel="1">
      <c r="A34" s="48"/>
      <c r="B34" s="44"/>
      <c r="C34" s="32"/>
      <c r="D34" s="32"/>
      <c r="E34" s="45" t="s">
        <v>18</v>
      </c>
      <c r="F34" s="13"/>
      <c r="G34" s="13"/>
      <c r="H34" s="13"/>
      <c r="I34" s="36"/>
      <c r="J34" s="45" t="s">
        <v>18</v>
      </c>
      <c r="K34" s="13"/>
      <c r="L34" s="13"/>
      <c r="M34" s="13"/>
      <c r="N34" s="36"/>
      <c r="O34" s="35"/>
      <c r="P34" s="13"/>
      <c r="Q34" s="13"/>
      <c r="R34" s="13"/>
      <c r="S34" s="36"/>
      <c r="T34" s="35"/>
      <c r="U34" s="13"/>
      <c r="V34" s="13"/>
      <c r="W34" s="13"/>
      <c r="X34" s="36"/>
      <c r="Y34" s="35"/>
      <c r="Z34" s="13"/>
      <c r="AA34" s="13"/>
      <c r="AB34" s="13"/>
      <c r="AC34" s="36"/>
      <c r="AD34" s="35"/>
      <c r="AE34" s="13"/>
      <c r="AF34" s="13"/>
      <c r="AG34" s="13"/>
      <c r="AH34" s="36"/>
      <c r="AI34" s="35"/>
      <c r="AJ34" s="13"/>
      <c r="AK34" s="13"/>
      <c r="AL34" s="13"/>
      <c r="AM34" s="36"/>
      <c r="AN34" s="35"/>
      <c r="AO34" s="13"/>
      <c r="AP34" s="13"/>
      <c r="AQ34" s="13"/>
      <c r="AR34" s="36"/>
      <c r="AS34" s="35"/>
      <c r="AT34" s="13"/>
      <c r="AU34" s="13"/>
      <c r="AV34" s="13"/>
      <c r="AW34" s="36"/>
      <c r="AX34" s="35"/>
      <c r="AY34" s="13"/>
      <c r="AZ34" s="13"/>
      <c r="BA34" s="13"/>
      <c r="BB34" s="36"/>
      <c r="BC34" s="35"/>
      <c r="BD34" s="13"/>
      <c r="BE34" s="13"/>
      <c r="BF34" s="13"/>
      <c r="BG34" s="36"/>
      <c r="BH34" s="35"/>
      <c r="BI34" s="13"/>
      <c r="BJ34" s="13"/>
      <c r="BK34" s="13"/>
      <c r="BL34" s="36"/>
      <c r="BM34" s="35"/>
      <c r="BN34" s="13"/>
      <c r="BO34" s="13"/>
      <c r="BP34" s="13"/>
      <c r="BQ34" s="36"/>
      <c r="BR34" s="35"/>
      <c r="BS34" s="13"/>
      <c r="BT34" s="13"/>
      <c r="BU34" s="13"/>
      <c r="BV34" s="36"/>
      <c r="BW34" s="35"/>
      <c r="BX34" s="13"/>
      <c r="BY34" s="13"/>
      <c r="BZ34" s="13"/>
      <c r="CA34" s="36"/>
      <c r="CB34" s="35"/>
      <c r="CC34" s="13"/>
      <c r="CD34" s="13"/>
      <c r="CE34" s="13"/>
      <c r="CF34" s="36"/>
      <c r="CG34" s="35"/>
      <c r="CH34" s="13"/>
      <c r="CI34" s="13"/>
      <c r="CJ34" s="13"/>
      <c r="CK34" s="36"/>
      <c r="CL34" s="35"/>
      <c r="CM34" s="13"/>
      <c r="CN34" s="13"/>
      <c r="CO34" s="13"/>
      <c r="CP34" s="36"/>
      <c r="CQ34" s="34"/>
      <c r="CR34" s="13"/>
      <c r="CS34" s="13"/>
      <c r="CT34" s="13"/>
      <c r="CU34" s="36"/>
      <c r="CV34" s="33"/>
      <c r="CW34" s="13"/>
      <c r="CX34" s="13"/>
      <c r="CY34" s="13"/>
      <c r="CZ34" s="18"/>
      <c r="DA34" s="33"/>
      <c r="DB34" s="13"/>
      <c r="DC34" s="13"/>
      <c r="DD34" s="13"/>
      <c r="DE34" s="18"/>
      <c r="DF34" s="33"/>
      <c r="DG34" s="13"/>
      <c r="DH34" s="13"/>
      <c r="DI34" s="13"/>
      <c r="DJ34" s="18"/>
      <c r="DK34" s="34"/>
      <c r="DL34" s="13"/>
      <c r="DM34" s="13"/>
      <c r="DN34" s="13"/>
      <c r="DO34" s="36"/>
      <c r="DP34" s="35"/>
      <c r="DQ34" s="13"/>
      <c r="DR34" s="13"/>
      <c r="DS34" s="13"/>
      <c r="DT34" s="36"/>
      <c r="DU34" s="35"/>
      <c r="DV34" s="13"/>
      <c r="DW34" s="13"/>
      <c r="DX34" s="13"/>
      <c r="DY34" s="36"/>
      <c r="DZ34" s="35"/>
      <c r="EA34" s="13"/>
      <c r="EB34" s="13"/>
      <c r="EC34" s="13"/>
      <c r="ED34" s="36"/>
      <c r="EE34" s="35"/>
      <c r="EF34" s="13"/>
      <c r="EG34" s="13"/>
      <c r="EH34" s="13"/>
      <c r="EI34" s="36"/>
      <c r="EJ34" s="47"/>
      <c r="EK34" s="13"/>
      <c r="EL34" s="13"/>
      <c r="EM34" s="13"/>
      <c r="EN34" s="18"/>
      <c r="EO34" s="47"/>
      <c r="EP34" s="13"/>
      <c r="EQ34" s="13"/>
      <c r="ER34" s="13"/>
      <c r="ES34" s="18"/>
      <c r="ET34" s="47"/>
      <c r="EU34" s="13"/>
      <c r="EV34" s="13"/>
      <c r="EW34" s="13"/>
      <c r="EX34" s="18"/>
      <c r="EY34" s="47"/>
      <c r="EZ34" s="13"/>
      <c r="FA34" s="13"/>
      <c r="FB34" s="13"/>
      <c r="FC34" s="18"/>
      <c r="FD34" s="47"/>
      <c r="FE34" s="13"/>
      <c r="FF34" s="13"/>
      <c r="FG34" s="13"/>
      <c r="FH34" s="18"/>
      <c r="FI34" s="47"/>
      <c r="FJ34" s="13"/>
      <c r="FK34" s="13"/>
      <c r="FL34" s="13"/>
      <c r="FM34" s="18"/>
      <c r="FN34" s="47"/>
      <c r="FO34" s="13"/>
      <c r="FP34" s="13"/>
      <c r="FQ34" s="13"/>
      <c r="FR34" s="18"/>
      <c r="FS34" s="47"/>
      <c r="FT34" s="13"/>
      <c r="FU34" s="13"/>
      <c r="FV34" s="13"/>
      <c r="FW34" s="18"/>
      <c r="FX34" s="47"/>
      <c r="FY34" s="13"/>
      <c r="FZ34" s="13"/>
      <c r="GA34" s="13"/>
      <c r="GB34" s="18"/>
      <c r="GC34" s="47"/>
      <c r="GD34" s="13"/>
      <c r="GE34" s="13"/>
      <c r="GF34" s="13"/>
      <c r="GG34" s="18"/>
      <c r="GH34" s="47"/>
      <c r="GI34" s="13"/>
      <c r="GJ34" s="13"/>
      <c r="GK34" s="13"/>
      <c r="GL34" s="18"/>
      <c r="GM34" s="47"/>
      <c r="GN34" s="13"/>
      <c r="GO34" s="13"/>
      <c r="GP34" s="13"/>
      <c r="GQ34" s="18"/>
      <c r="GR34" s="47"/>
      <c r="GS34" s="13"/>
      <c r="GT34" s="13"/>
      <c r="GU34" s="13"/>
      <c r="GV34" s="18"/>
      <c r="GW34" s="47"/>
      <c r="GX34" s="13"/>
      <c r="GY34" s="13"/>
      <c r="GZ34" s="13"/>
      <c r="HA34" s="18"/>
      <c r="HB34" s="47"/>
      <c r="HC34" s="13"/>
      <c r="HD34" s="13"/>
      <c r="HE34" s="13"/>
      <c r="HF34" s="18"/>
      <c r="HG34" s="47"/>
      <c r="HH34" s="13"/>
      <c r="HI34" s="13"/>
      <c r="HJ34" s="13"/>
      <c r="HK34" s="18"/>
      <c r="HL34" s="47"/>
      <c r="HM34" s="13"/>
      <c r="HN34" s="13"/>
      <c r="HO34" s="13"/>
      <c r="HP34" s="18"/>
      <c r="HQ34" s="39"/>
      <c r="HR34" s="13"/>
      <c r="HS34" s="13"/>
      <c r="HT34" s="13"/>
      <c r="HU34" s="18"/>
      <c r="HV34" s="39"/>
      <c r="HW34" s="13"/>
      <c r="HX34" s="13"/>
      <c r="HY34" s="13"/>
      <c r="HZ34" s="18"/>
    </row>
    <row r="35" ht="17.25" customHeight="1" outlineLevel="1">
      <c r="A35" s="48"/>
      <c r="B35" s="49"/>
      <c r="C35" s="31"/>
      <c r="D35" s="32"/>
      <c r="E35" s="50" t="s">
        <v>18</v>
      </c>
      <c r="F35" s="13"/>
      <c r="G35" s="13"/>
      <c r="H35" s="13"/>
      <c r="I35" s="51"/>
      <c r="J35" s="46" t="s">
        <v>18</v>
      </c>
      <c r="K35" s="13"/>
      <c r="L35" s="13"/>
      <c r="M35" s="13"/>
      <c r="N35" s="36"/>
      <c r="O35" s="33"/>
      <c r="P35" s="13"/>
      <c r="Q35" s="13"/>
      <c r="R35" s="13"/>
      <c r="S35" s="18"/>
      <c r="T35" s="33"/>
      <c r="U35" s="13"/>
      <c r="V35" s="13"/>
      <c r="W35" s="13"/>
      <c r="X35" s="18"/>
      <c r="Y35" s="33"/>
      <c r="Z35" s="13"/>
      <c r="AA35" s="13"/>
      <c r="AB35" s="13"/>
      <c r="AC35" s="18"/>
      <c r="AD35" s="35"/>
      <c r="AE35" s="13"/>
      <c r="AF35" s="13"/>
      <c r="AG35" s="13"/>
      <c r="AH35" s="36"/>
      <c r="AI35" s="35"/>
      <c r="AJ35" s="13"/>
      <c r="AK35" s="13"/>
      <c r="AL35" s="13"/>
      <c r="AM35" s="36"/>
      <c r="AN35" s="35"/>
      <c r="AO35" s="13"/>
      <c r="AP35" s="13"/>
      <c r="AQ35" s="13"/>
      <c r="AR35" s="36"/>
      <c r="AS35" s="35"/>
      <c r="AT35" s="13"/>
      <c r="AU35" s="13"/>
      <c r="AV35" s="13"/>
      <c r="AW35" s="36"/>
      <c r="AX35" s="35"/>
      <c r="AY35" s="13"/>
      <c r="AZ35" s="13"/>
      <c r="BA35" s="13"/>
      <c r="BB35" s="36"/>
      <c r="BC35" s="35"/>
      <c r="BD35" s="13"/>
      <c r="BE35" s="13"/>
      <c r="BF35" s="13"/>
      <c r="BG35" s="36"/>
      <c r="BH35" s="35"/>
      <c r="BI35" s="13"/>
      <c r="BJ35" s="13"/>
      <c r="BK35" s="13"/>
      <c r="BL35" s="36"/>
      <c r="BM35" s="35"/>
      <c r="BN35" s="13"/>
      <c r="BO35" s="13"/>
      <c r="BP35" s="13"/>
      <c r="BQ35" s="36"/>
      <c r="BR35" s="35"/>
      <c r="BS35" s="13"/>
      <c r="BT35" s="13"/>
      <c r="BU35" s="13"/>
      <c r="BV35" s="36"/>
      <c r="BW35" s="35"/>
      <c r="BX35" s="13"/>
      <c r="BY35" s="13"/>
      <c r="BZ35" s="13"/>
      <c r="CA35" s="36"/>
      <c r="CB35" s="35"/>
      <c r="CC35" s="13"/>
      <c r="CD35" s="13"/>
      <c r="CE35" s="13"/>
      <c r="CF35" s="36"/>
      <c r="CG35" s="35"/>
      <c r="CH35" s="13"/>
      <c r="CI35" s="13"/>
      <c r="CJ35" s="13"/>
      <c r="CK35" s="36"/>
      <c r="CL35" s="35"/>
      <c r="CM35" s="13"/>
      <c r="CN35" s="13"/>
      <c r="CO35" s="13"/>
      <c r="CP35" s="36"/>
      <c r="CQ35" s="35"/>
      <c r="CR35" s="13"/>
      <c r="CS35" s="13"/>
      <c r="CT35" s="13"/>
      <c r="CU35" s="36"/>
      <c r="CV35" s="35"/>
      <c r="CW35" s="13"/>
      <c r="CX35" s="13"/>
      <c r="CY35" s="13"/>
      <c r="CZ35" s="36"/>
      <c r="DA35" s="35"/>
      <c r="DB35" s="13"/>
      <c r="DC35" s="13"/>
      <c r="DD35" s="13"/>
      <c r="DE35" s="36"/>
      <c r="DF35" s="35"/>
      <c r="DG35" s="13"/>
      <c r="DH35" s="13"/>
      <c r="DI35" s="13"/>
      <c r="DJ35" s="36"/>
      <c r="DK35" s="35"/>
      <c r="DL35" s="13"/>
      <c r="DM35" s="13"/>
      <c r="DN35" s="13"/>
      <c r="DO35" s="36"/>
      <c r="DP35" s="35"/>
      <c r="DQ35" s="13"/>
      <c r="DR35" s="13"/>
      <c r="DS35" s="13"/>
      <c r="DT35" s="36"/>
      <c r="DU35" s="35"/>
      <c r="DV35" s="13"/>
      <c r="DW35" s="13"/>
      <c r="DX35" s="13"/>
      <c r="DY35" s="36"/>
      <c r="DZ35" s="35"/>
      <c r="EA35" s="13"/>
      <c r="EB35" s="13"/>
      <c r="EC35" s="13"/>
      <c r="ED35" s="36"/>
      <c r="EE35" s="35"/>
      <c r="EF35" s="13"/>
      <c r="EG35" s="13"/>
      <c r="EH35" s="13"/>
      <c r="EI35" s="36"/>
      <c r="EJ35" s="35"/>
      <c r="EK35" s="13"/>
      <c r="EL35" s="13"/>
      <c r="EM35" s="13"/>
      <c r="EN35" s="36"/>
      <c r="EO35" s="35"/>
      <c r="EP35" s="13"/>
      <c r="EQ35" s="13"/>
      <c r="ER35" s="13"/>
      <c r="ES35" s="36"/>
      <c r="ET35" s="35"/>
      <c r="EU35" s="13"/>
      <c r="EV35" s="13"/>
      <c r="EW35" s="13"/>
      <c r="EX35" s="36"/>
      <c r="EY35" s="35"/>
      <c r="EZ35" s="13"/>
      <c r="FA35" s="13"/>
      <c r="FB35" s="13"/>
      <c r="FC35" s="36"/>
      <c r="FD35" s="35"/>
      <c r="FE35" s="13"/>
      <c r="FF35" s="13"/>
      <c r="FG35" s="13"/>
      <c r="FH35" s="36"/>
      <c r="FI35" s="35"/>
      <c r="FJ35" s="13"/>
      <c r="FK35" s="13"/>
      <c r="FL35" s="13"/>
      <c r="FM35" s="36"/>
      <c r="FN35" s="35"/>
      <c r="FO35" s="13"/>
      <c r="FP35" s="13"/>
      <c r="FQ35" s="13"/>
      <c r="FR35" s="36"/>
      <c r="FS35" s="35"/>
      <c r="FT35" s="13"/>
      <c r="FU35" s="13"/>
      <c r="FV35" s="13"/>
      <c r="FW35" s="36"/>
      <c r="FX35" s="35"/>
      <c r="FY35" s="13"/>
      <c r="FZ35" s="13"/>
      <c r="GA35" s="13"/>
      <c r="GB35" s="36"/>
      <c r="GC35" s="35"/>
      <c r="GD35" s="13"/>
      <c r="GE35" s="13"/>
      <c r="GF35" s="13"/>
      <c r="GG35" s="36"/>
      <c r="GH35" s="35"/>
      <c r="GI35" s="13"/>
      <c r="GJ35" s="13"/>
      <c r="GK35" s="13"/>
      <c r="GL35" s="36"/>
      <c r="GM35" s="35"/>
      <c r="GN35" s="13"/>
      <c r="GO35" s="13"/>
      <c r="GP35" s="13"/>
      <c r="GQ35" s="36"/>
      <c r="GR35" s="35"/>
      <c r="GS35" s="13"/>
      <c r="GT35" s="13"/>
      <c r="GU35" s="13"/>
      <c r="GV35" s="36"/>
      <c r="GW35" s="35"/>
      <c r="GX35" s="13"/>
      <c r="GY35" s="13"/>
      <c r="GZ35" s="13"/>
      <c r="HA35" s="36"/>
      <c r="HB35" s="35"/>
      <c r="HC35" s="13"/>
      <c r="HD35" s="13"/>
      <c r="HE35" s="13"/>
      <c r="HF35" s="36"/>
      <c r="HG35" s="35"/>
      <c r="HH35" s="13"/>
      <c r="HI35" s="13"/>
      <c r="HJ35" s="13"/>
      <c r="HK35" s="36"/>
      <c r="HL35" s="35"/>
      <c r="HM35" s="13"/>
      <c r="HN35" s="13"/>
      <c r="HO35" s="13"/>
      <c r="HP35" s="36"/>
      <c r="HQ35" s="35"/>
      <c r="HR35" s="13"/>
      <c r="HS35" s="13"/>
      <c r="HT35" s="13"/>
      <c r="HU35" s="36"/>
      <c r="HV35" s="35"/>
      <c r="HW35" s="13"/>
      <c r="HX35" s="13"/>
      <c r="HY35" s="13"/>
      <c r="HZ35" s="36"/>
    </row>
    <row r="36" ht="17.25" customHeight="1" outlineLevel="1">
      <c r="A36" s="38"/>
      <c r="B36" s="30"/>
      <c r="C36" s="31"/>
      <c r="D36" s="32"/>
      <c r="E36" s="50" t="s">
        <v>18</v>
      </c>
      <c r="F36" s="13"/>
      <c r="G36" s="13"/>
      <c r="H36" s="13"/>
      <c r="I36" s="51"/>
      <c r="J36" s="50" t="s">
        <v>18</v>
      </c>
      <c r="K36" s="13"/>
      <c r="L36" s="13"/>
      <c r="M36" s="13"/>
      <c r="N36" s="51"/>
      <c r="O36" s="52"/>
      <c r="P36" s="13"/>
      <c r="Q36" s="13"/>
      <c r="R36" s="13"/>
      <c r="S36" s="51"/>
      <c r="T36" s="52"/>
      <c r="U36" s="13"/>
      <c r="V36" s="13"/>
      <c r="W36" s="13"/>
      <c r="X36" s="51"/>
      <c r="Y36" s="52"/>
      <c r="Z36" s="13"/>
      <c r="AA36" s="13"/>
      <c r="AB36" s="13"/>
      <c r="AC36" s="51"/>
      <c r="AD36" s="52"/>
      <c r="AE36" s="13"/>
      <c r="AF36" s="13"/>
      <c r="AG36" s="13"/>
      <c r="AH36" s="51"/>
      <c r="AI36" s="53"/>
      <c r="AJ36" s="13"/>
      <c r="AK36" s="13"/>
      <c r="AL36" s="13"/>
      <c r="AM36" s="18"/>
      <c r="AN36" s="33"/>
      <c r="AO36" s="13"/>
      <c r="AP36" s="13"/>
      <c r="AQ36" s="13"/>
      <c r="AR36" s="18"/>
      <c r="AS36" s="33"/>
      <c r="AT36" s="13"/>
      <c r="AU36" s="13"/>
      <c r="AV36" s="13"/>
      <c r="AW36" s="18"/>
      <c r="AX36" s="34"/>
      <c r="AY36" s="13"/>
      <c r="AZ36" s="13"/>
      <c r="BA36" s="13"/>
      <c r="BB36" s="36"/>
      <c r="BC36" s="35"/>
      <c r="BD36" s="13"/>
      <c r="BE36" s="13"/>
      <c r="BF36" s="13"/>
      <c r="BG36" s="36"/>
      <c r="BH36" s="35"/>
      <c r="BI36" s="13"/>
      <c r="BJ36" s="13"/>
      <c r="BK36" s="13"/>
      <c r="BL36" s="36"/>
      <c r="BM36" s="35"/>
      <c r="BN36" s="13"/>
      <c r="BO36" s="13"/>
      <c r="BP36" s="13"/>
      <c r="BQ36" s="36"/>
      <c r="BR36" s="34"/>
      <c r="BS36" s="13"/>
      <c r="BT36" s="13"/>
      <c r="BU36" s="13"/>
      <c r="BV36" s="36"/>
      <c r="BW36" s="35"/>
      <c r="BX36" s="13"/>
      <c r="BY36" s="13"/>
      <c r="BZ36" s="13"/>
      <c r="CA36" s="36"/>
      <c r="CB36" s="35"/>
      <c r="CC36" s="13"/>
      <c r="CD36" s="13"/>
      <c r="CE36" s="13"/>
      <c r="CF36" s="36"/>
      <c r="CG36" s="35"/>
      <c r="CH36" s="13"/>
      <c r="CI36" s="13"/>
      <c r="CJ36" s="13"/>
      <c r="CK36" s="36"/>
      <c r="CL36" s="35"/>
      <c r="CM36" s="13"/>
      <c r="CN36" s="13"/>
      <c r="CO36" s="13"/>
      <c r="CP36" s="36"/>
      <c r="CQ36" s="35"/>
      <c r="CR36" s="13"/>
      <c r="CS36" s="13"/>
      <c r="CT36" s="13"/>
      <c r="CU36" s="36"/>
      <c r="CV36" s="35"/>
      <c r="CW36" s="13"/>
      <c r="CX36" s="13"/>
      <c r="CY36" s="13"/>
      <c r="CZ36" s="36"/>
      <c r="DA36" s="35"/>
      <c r="DB36" s="13"/>
      <c r="DC36" s="13"/>
      <c r="DD36" s="13"/>
      <c r="DE36" s="36"/>
      <c r="DF36" s="35"/>
      <c r="DG36" s="13"/>
      <c r="DH36" s="13"/>
      <c r="DI36" s="13"/>
      <c r="DJ36" s="36"/>
      <c r="DK36" s="34"/>
      <c r="DL36" s="13"/>
      <c r="DM36" s="13"/>
      <c r="DN36" s="13"/>
      <c r="DO36" s="36"/>
      <c r="DP36" s="35"/>
      <c r="DQ36" s="13"/>
      <c r="DR36" s="13"/>
      <c r="DS36" s="13"/>
      <c r="DT36" s="36"/>
      <c r="DU36" s="35"/>
      <c r="DV36" s="13"/>
      <c r="DW36" s="13"/>
      <c r="DX36" s="13"/>
      <c r="DY36" s="36"/>
      <c r="DZ36" s="35"/>
      <c r="EA36" s="13"/>
      <c r="EB36" s="13"/>
      <c r="EC36" s="13"/>
      <c r="ED36" s="36"/>
      <c r="EE36" s="35"/>
      <c r="EF36" s="13"/>
      <c r="EG36" s="13"/>
      <c r="EH36" s="13"/>
      <c r="EI36" s="36"/>
      <c r="EJ36" s="35"/>
      <c r="EK36" s="13"/>
      <c r="EL36" s="13"/>
      <c r="EM36" s="13"/>
      <c r="EN36" s="36"/>
      <c r="EO36" s="35"/>
      <c r="EP36" s="13"/>
      <c r="EQ36" s="13"/>
      <c r="ER36" s="13"/>
      <c r="ES36" s="36"/>
      <c r="ET36" s="35"/>
      <c r="EU36" s="13"/>
      <c r="EV36" s="13"/>
      <c r="EW36" s="13"/>
      <c r="EX36" s="36"/>
      <c r="EY36" s="35"/>
      <c r="EZ36" s="13"/>
      <c r="FA36" s="13"/>
      <c r="FB36" s="13"/>
      <c r="FC36" s="36"/>
      <c r="FD36" s="35"/>
      <c r="FE36" s="13"/>
      <c r="FF36" s="13"/>
      <c r="FG36" s="13"/>
      <c r="FH36" s="36"/>
      <c r="FI36" s="35"/>
      <c r="FJ36" s="13"/>
      <c r="FK36" s="13"/>
      <c r="FL36" s="13"/>
      <c r="FM36" s="36"/>
      <c r="FN36" s="35"/>
      <c r="FO36" s="13"/>
      <c r="FP36" s="13"/>
      <c r="FQ36" s="13"/>
      <c r="FR36" s="36"/>
      <c r="FS36" s="35"/>
      <c r="FT36" s="13"/>
      <c r="FU36" s="13"/>
      <c r="FV36" s="13"/>
      <c r="FW36" s="36"/>
      <c r="FX36" s="35"/>
      <c r="FY36" s="13"/>
      <c r="FZ36" s="13"/>
      <c r="GA36" s="13"/>
      <c r="GB36" s="36"/>
      <c r="GC36" s="35"/>
      <c r="GD36" s="13"/>
      <c r="GE36" s="13"/>
      <c r="GF36" s="13"/>
      <c r="GG36" s="36"/>
      <c r="GH36" s="35"/>
      <c r="GI36" s="13"/>
      <c r="GJ36" s="13"/>
      <c r="GK36" s="13"/>
      <c r="GL36" s="36"/>
      <c r="GM36" s="35"/>
      <c r="GN36" s="13"/>
      <c r="GO36" s="13"/>
      <c r="GP36" s="13"/>
      <c r="GQ36" s="36"/>
      <c r="GR36" s="35"/>
      <c r="GS36" s="13"/>
      <c r="GT36" s="13"/>
      <c r="GU36" s="13"/>
      <c r="GV36" s="36"/>
      <c r="GW36" s="35"/>
      <c r="GX36" s="13"/>
      <c r="GY36" s="13"/>
      <c r="GZ36" s="13"/>
      <c r="HA36" s="36"/>
      <c r="HB36" s="35"/>
      <c r="HC36" s="13"/>
      <c r="HD36" s="13"/>
      <c r="HE36" s="13"/>
      <c r="HF36" s="36"/>
      <c r="HG36" s="35"/>
      <c r="HH36" s="13"/>
      <c r="HI36" s="13"/>
      <c r="HJ36" s="13"/>
      <c r="HK36" s="36"/>
      <c r="HL36" s="39"/>
      <c r="HM36" s="13"/>
      <c r="HN36" s="13"/>
      <c r="HO36" s="13"/>
      <c r="HP36" s="18"/>
      <c r="HQ36" s="39"/>
      <c r="HR36" s="13"/>
      <c r="HS36" s="13"/>
      <c r="HT36" s="13"/>
      <c r="HU36" s="18"/>
      <c r="HV36" s="39"/>
      <c r="HW36" s="13"/>
      <c r="HX36" s="13"/>
      <c r="HY36" s="13"/>
      <c r="HZ36" s="18"/>
    </row>
    <row r="37" ht="17.25" customHeight="1" outlineLevel="1">
      <c r="A37" s="38"/>
      <c r="B37" s="30"/>
      <c r="C37" s="31"/>
      <c r="D37" s="32"/>
      <c r="E37" s="52"/>
      <c r="F37" s="13"/>
      <c r="G37" s="13"/>
      <c r="H37" s="13"/>
      <c r="I37" s="51"/>
      <c r="J37" s="50" t="s">
        <v>18</v>
      </c>
      <c r="K37" s="13"/>
      <c r="L37" s="13"/>
      <c r="M37" s="13"/>
      <c r="N37" s="51"/>
      <c r="O37" s="52"/>
      <c r="P37" s="13"/>
      <c r="Q37" s="13"/>
      <c r="R37" s="13"/>
      <c r="S37" s="51"/>
      <c r="T37" s="52"/>
      <c r="U37" s="13"/>
      <c r="V37" s="13"/>
      <c r="W37" s="13"/>
      <c r="X37" s="51"/>
      <c r="Y37" s="52"/>
      <c r="Z37" s="13"/>
      <c r="AA37" s="13"/>
      <c r="AB37" s="13"/>
      <c r="AC37" s="51"/>
      <c r="AD37" s="52"/>
      <c r="AE37" s="13"/>
      <c r="AF37" s="13"/>
      <c r="AG37" s="13"/>
      <c r="AH37" s="51"/>
      <c r="AI37" s="53"/>
      <c r="AJ37" s="13"/>
      <c r="AK37" s="13"/>
      <c r="AL37" s="13"/>
      <c r="AM37" s="18"/>
      <c r="AN37" s="33"/>
      <c r="AO37" s="13"/>
      <c r="AP37" s="13"/>
      <c r="AQ37" s="13"/>
      <c r="AR37" s="18"/>
      <c r="AS37" s="33"/>
      <c r="AT37" s="13"/>
      <c r="AU37" s="13"/>
      <c r="AV37" s="13"/>
      <c r="AW37" s="18"/>
      <c r="AX37" s="34"/>
      <c r="AY37" s="13"/>
      <c r="AZ37" s="13"/>
      <c r="BA37" s="13"/>
      <c r="BB37" s="36"/>
      <c r="BC37" s="35"/>
      <c r="BD37" s="13"/>
      <c r="BE37" s="13"/>
      <c r="BF37" s="13"/>
      <c r="BG37" s="36"/>
      <c r="BH37" s="35"/>
      <c r="BI37" s="13"/>
      <c r="BJ37" s="13"/>
      <c r="BK37" s="13"/>
      <c r="BL37" s="36"/>
      <c r="BM37" s="35"/>
      <c r="BN37" s="13"/>
      <c r="BO37" s="13"/>
      <c r="BP37" s="13"/>
      <c r="BQ37" s="36"/>
      <c r="BR37" s="34"/>
      <c r="BS37" s="13"/>
      <c r="BT37" s="13"/>
      <c r="BU37" s="13"/>
      <c r="BV37" s="36"/>
      <c r="BW37" s="35"/>
      <c r="BX37" s="13"/>
      <c r="BY37" s="13"/>
      <c r="BZ37" s="13"/>
      <c r="CA37" s="36"/>
      <c r="CB37" s="35"/>
      <c r="CC37" s="13"/>
      <c r="CD37" s="13"/>
      <c r="CE37" s="13"/>
      <c r="CF37" s="36"/>
      <c r="CG37" s="35"/>
      <c r="CH37" s="13"/>
      <c r="CI37" s="13"/>
      <c r="CJ37" s="13"/>
      <c r="CK37" s="36"/>
      <c r="CL37" s="35"/>
      <c r="CM37" s="13"/>
      <c r="CN37" s="13"/>
      <c r="CO37" s="13"/>
      <c r="CP37" s="36"/>
      <c r="CQ37" s="35"/>
      <c r="CR37" s="13"/>
      <c r="CS37" s="13"/>
      <c r="CT37" s="13"/>
      <c r="CU37" s="36"/>
      <c r="CV37" s="34"/>
      <c r="CW37" s="13"/>
      <c r="CX37" s="13"/>
      <c r="CY37" s="13"/>
      <c r="CZ37" s="36"/>
      <c r="DA37" s="35"/>
      <c r="DB37" s="13"/>
      <c r="DC37" s="13"/>
      <c r="DD37" s="13"/>
      <c r="DE37" s="36"/>
      <c r="DF37" s="35"/>
      <c r="DG37" s="13"/>
      <c r="DH37" s="13"/>
      <c r="DI37" s="13"/>
      <c r="DJ37" s="36"/>
      <c r="DK37" s="34"/>
      <c r="DL37" s="13"/>
      <c r="DM37" s="13"/>
      <c r="DN37" s="13"/>
      <c r="DO37" s="36"/>
      <c r="DP37" s="35"/>
      <c r="DQ37" s="13"/>
      <c r="DR37" s="13"/>
      <c r="DS37" s="13"/>
      <c r="DT37" s="36"/>
      <c r="DU37" s="35"/>
      <c r="DV37" s="13"/>
      <c r="DW37" s="13"/>
      <c r="DX37" s="13"/>
      <c r="DY37" s="36"/>
      <c r="DZ37" s="35"/>
      <c r="EA37" s="13"/>
      <c r="EB37" s="13"/>
      <c r="EC37" s="13"/>
      <c r="ED37" s="36"/>
      <c r="EE37" s="35"/>
      <c r="EF37" s="13"/>
      <c r="EG37" s="13"/>
      <c r="EH37" s="13"/>
      <c r="EI37" s="36"/>
      <c r="EJ37" s="35"/>
      <c r="EK37" s="13"/>
      <c r="EL37" s="13"/>
      <c r="EM37" s="13"/>
      <c r="EN37" s="36"/>
      <c r="EO37" s="35"/>
      <c r="EP37" s="13"/>
      <c r="EQ37" s="13"/>
      <c r="ER37" s="13"/>
      <c r="ES37" s="36"/>
      <c r="ET37" s="35"/>
      <c r="EU37" s="13"/>
      <c r="EV37" s="13"/>
      <c r="EW37" s="13"/>
      <c r="EX37" s="36"/>
      <c r="EY37" s="35"/>
      <c r="EZ37" s="13"/>
      <c r="FA37" s="13"/>
      <c r="FB37" s="13"/>
      <c r="FC37" s="36"/>
      <c r="FD37" s="35"/>
      <c r="FE37" s="13"/>
      <c r="FF37" s="13"/>
      <c r="FG37" s="13"/>
      <c r="FH37" s="36"/>
      <c r="FI37" s="35"/>
      <c r="FJ37" s="13"/>
      <c r="FK37" s="13"/>
      <c r="FL37" s="13"/>
      <c r="FM37" s="36"/>
      <c r="FN37" s="35"/>
      <c r="FO37" s="13"/>
      <c r="FP37" s="13"/>
      <c r="FQ37" s="13"/>
      <c r="FR37" s="36"/>
      <c r="FS37" s="35"/>
      <c r="FT37" s="13"/>
      <c r="FU37" s="13"/>
      <c r="FV37" s="13"/>
      <c r="FW37" s="36"/>
      <c r="FX37" s="35"/>
      <c r="FY37" s="13"/>
      <c r="FZ37" s="13"/>
      <c r="GA37" s="13"/>
      <c r="GB37" s="36"/>
      <c r="GC37" s="35"/>
      <c r="GD37" s="13"/>
      <c r="GE37" s="13"/>
      <c r="GF37" s="13"/>
      <c r="GG37" s="36"/>
      <c r="GH37" s="35"/>
      <c r="GI37" s="13"/>
      <c r="GJ37" s="13"/>
      <c r="GK37" s="13"/>
      <c r="GL37" s="36"/>
      <c r="GM37" s="35"/>
      <c r="GN37" s="13"/>
      <c r="GO37" s="13"/>
      <c r="GP37" s="13"/>
      <c r="GQ37" s="36"/>
      <c r="GR37" s="35"/>
      <c r="GS37" s="13"/>
      <c r="GT37" s="13"/>
      <c r="GU37" s="13"/>
      <c r="GV37" s="36"/>
      <c r="GW37" s="35"/>
      <c r="GX37" s="13"/>
      <c r="GY37" s="13"/>
      <c r="GZ37" s="13"/>
      <c r="HA37" s="36"/>
      <c r="HB37" s="35"/>
      <c r="HC37" s="13"/>
      <c r="HD37" s="13"/>
      <c r="HE37" s="13"/>
      <c r="HF37" s="36"/>
      <c r="HG37" s="35"/>
      <c r="HH37" s="13"/>
      <c r="HI37" s="13"/>
      <c r="HJ37" s="13"/>
      <c r="HK37" s="36"/>
      <c r="HL37" s="35"/>
      <c r="HM37" s="13"/>
      <c r="HN37" s="13"/>
      <c r="HO37" s="13"/>
      <c r="HP37" s="36"/>
      <c r="HQ37" s="35"/>
      <c r="HR37" s="13"/>
      <c r="HS37" s="13"/>
      <c r="HT37" s="13"/>
      <c r="HU37" s="36"/>
      <c r="HV37" s="35"/>
      <c r="HW37" s="13"/>
      <c r="HX37" s="13"/>
      <c r="HY37" s="13"/>
      <c r="HZ37" s="36"/>
    </row>
    <row r="38" ht="17.25" customHeight="1" outlineLevel="1">
      <c r="A38" s="38"/>
      <c r="B38" s="30"/>
      <c r="C38" s="31"/>
      <c r="D38" s="32"/>
      <c r="E38" s="50" t="s">
        <v>18</v>
      </c>
      <c r="F38" s="13"/>
      <c r="G38" s="13"/>
      <c r="H38" s="13"/>
      <c r="I38" s="51"/>
      <c r="J38" s="50" t="s">
        <v>18</v>
      </c>
      <c r="K38" s="13"/>
      <c r="L38" s="13"/>
      <c r="M38" s="13"/>
      <c r="N38" s="51"/>
      <c r="O38" s="52"/>
      <c r="P38" s="13"/>
      <c r="Q38" s="13"/>
      <c r="R38" s="13"/>
      <c r="S38" s="51"/>
      <c r="T38" s="52"/>
      <c r="U38" s="13"/>
      <c r="V38" s="13"/>
      <c r="W38" s="13"/>
      <c r="X38" s="51"/>
      <c r="Y38" s="52"/>
      <c r="Z38" s="13"/>
      <c r="AA38" s="13"/>
      <c r="AB38" s="13"/>
      <c r="AC38" s="51"/>
      <c r="AD38" s="52"/>
      <c r="AE38" s="13"/>
      <c r="AF38" s="13"/>
      <c r="AG38" s="13"/>
      <c r="AH38" s="51"/>
      <c r="AI38" s="53"/>
      <c r="AJ38" s="13"/>
      <c r="AK38" s="13"/>
      <c r="AL38" s="13"/>
      <c r="AM38" s="18"/>
      <c r="AN38" s="33"/>
      <c r="AO38" s="13"/>
      <c r="AP38" s="13"/>
      <c r="AQ38" s="13"/>
      <c r="AR38" s="18"/>
      <c r="AS38" s="33"/>
      <c r="AT38" s="13"/>
      <c r="AU38" s="13"/>
      <c r="AV38" s="13"/>
      <c r="AW38" s="18"/>
      <c r="AX38" s="34"/>
      <c r="AY38" s="13"/>
      <c r="AZ38" s="13"/>
      <c r="BA38" s="13"/>
      <c r="BB38" s="36"/>
      <c r="BC38" s="35"/>
      <c r="BD38" s="13"/>
      <c r="BE38" s="13"/>
      <c r="BF38" s="13"/>
      <c r="BG38" s="36"/>
      <c r="BH38" s="35"/>
      <c r="BI38" s="13"/>
      <c r="BJ38" s="13"/>
      <c r="BK38" s="13"/>
      <c r="BL38" s="36"/>
      <c r="BM38" s="35"/>
      <c r="BN38" s="13"/>
      <c r="BO38" s="13"/>
      <c r="BP38" s="13"/>
      <c r="BQ38" s="36"/>
      <c r="BR38" s="34"/>
      <c r="BS38" s="13"/>
      <c r="BT38" s="13"/>
      <c r="BU38" s="13"/>
      <c r="BV38" s="36"/>
      <c r="BW38" s="35"/>
      <c r="BX38" s="13"/>
      <c r="BY38" s="13"/>
      <c r="BZ38" s="13"/>
      <c r="CA38" s="36"/>
      <c r="CB38" s="35"/>
      <c r="CC38" s="13"/>
      <c r="CD38" s="13"/>
      <c r="CE38" s="13"/>
      <c r="CF38" s="36"/>
      <c r="CG38" s="35"/>
      <c r="CH38" s="13"/>
      <c r="CI38" s="13"/>
      <c r="CJ38" s="13"/>
      <c r="CK38" s="36"/>
      <c r="CL38" s="35"/>
      <c r="CM38" s="13"/>
      <c r="CN38" s="13"/>
      <c r="CO38" s="13"/>
      <c r="CP38" s="36"/>
      <c r="CQ38" s="35"/>
      <c r="CR38" s="13"/>
      <c r="CS38" s="13"/>
      <c r="CT38" s="13"/>
      <c r="CU38" s="36"/>
      <c r="CV38" s="34"/>
      <c r="CW38" s="13"/>
      <c r="CX38" s="13"/>
      <c r="CY38" s="13"/>
      <c r="CZ38" s="36"/>
      <c r="DA38" s="35"/>
      <c r="DB38" s="13"/>
      <c r="DC38" s="13"/>
      <c r="DD38" s="13"/>
      <c r="DE38" s="36"/>
      <c r="DF38" s="35"/>
      <c r="DG38" s="13"/>
      <c r="DH38" s="13"/>
      <c r="DI38" s="13"/>
      <c r="DJ38" s="36"/>
      <c r="DK38" s="34"/>
      <c r="DL38" s="13"/>
      <c r="DM38" s="13"/>
      <c r="DN38" s="13"/>
      <c r="DO38" s="36"/>
      <c r="DP38" s="35"/>
      <c r="DQ38" s="13"/>
      <c r="DR38" s="13"/>
      <c r="DS38" s="13"/>
      <c r="DT38" s="36"/>
      <c r="DU38" s="35"/>
      <c r="DV38" s="13"/>
      <c r="DW38" s="13"/>
      <c r="DX38" s="13"/>
      <c r="DY38" s="36"/>
      <c r="DZ38" s="35"/>
      <c r="EA38" s="13"/>
      <c r="EB38" s="13"/>
      <c r="EC38" s="13"/>
      <c r="ED38" s="36"/>
      <c r="EE38" s="35"/>
      <c r="EF38" s="13"/>
      <c r="EG38" s="13"/>
      <c r="EH38" s="13"/>
      <c r="EI38" s="36"/>
      <c r="EJ38" s="35"/>
      <c r="EK38" s="13"/>
      <c r="EL38" s="13"/>
      <c r="EM38" s="13"/>
      <c r="EN38" s="36"/>
      <c r="EO38" s="35"/>
      <c r="EP38" s="13"/>
      <c r="EQ38" s="13"/>
      <c r="ER38" s="13"/>
      <c r="ES38" s="36"/>
      <c r="ET38" s="35"/>
      <c r="EU38" s="13"/>
      <c r="EV38" s="13"/>
      <c r="EW38" s="13"/>
      <c r="EX38" s="36"/>
      <c r="EY38" s="35"/>
      <c r="EZ38" s="13"/>
      <c r="FA38" s="13"/>
      <c r="FB38" s="13"/>
      <c r="FC38" s="36"/>
      <c r="FD38" s="35"/>
      <c r="FE38" s="13"/>
      <c r="FF38" s="13"/>
      <c r="FG38" s="13"/>
      <c r="FH38" s="36"/>
      <c r="FI38" s="35"/>
      <c r="FJ38" s="13"/>
      <c r="FK38" s="13"/>
      <c r="FL38" s="13"/>
      <c r="FM38" s="36"/>
      <c r="FN38" s="35"/>
      <c r="FO38" s="13"/>
      <c r="FP38" s="13"/>
      <c r="FQ38" s="13"/>
      <c r="FR38" s="36"/>
      <c r="FS38" s="35"/>
      <c r="FT38" s="13"/>
      <c r="FU38" s="13"/>
      <c r="FV38" s="13"/>
      <c r="FW38" s="36"/>
      <c r="FX38" s="35"/>
      <c r="FY38" s="13"/>
      <c r="FZ38" s="13"/>
      <c r="GA38" s="13"/>
      <c r="GB38" s="36"/>
      <c r="GC38" s="35"/>
      <c r="GD38" s="13"/>
      <c r="GE38" s="13"/>
      <c r="GF38" s="13"/>
      <c r="GG38" s="36"/>
      <c r="GH38" s="35"/>
      <c r="GI38" s="13"/>
      <c r="GJ38" s="13"/>
      <c r="GK38" s="13"/>
      <c r="GL38" s="36"/>
      <c r="GM38" s="35"/>
      <c r="GN38" s="13"/>
      <c r="GO38" s="13"/>
      <c r="GP38" s="13"/>
      <c r="GQ38" s="36"/>
      <c r="GR38" s="35"/>
      <c r="GS38" s="13"/>
      <c r="GT38" s="13"/>
      <c r="GU38" s="13"/>
      <c r="GV38" s="36"/>
      <c r="GW38" s="35"/>
      <c r="GX38" s="13"/>
      <c r="GY38" s="13"/>
      <c r="GZ38" s="13"/>
      <c r="HA38" s="36"/>
      <c r="HB38" s="35"/>
      <c r="HC38" s="13"/>
      <c r="HD38" s="13"/>
      <c r="HE38" s="13"/>
      <c r="HF38" s="36"/>
      <c r="HG38" s="35"/>
      <c r="HH38" s="13"/>
      <c r="HI38" s="13"/>
      <c r="HJ38" s="13"/>
      <c r="HK38" s="36"/>
      <c r="HL38" s="35"/>
      <c r="HM38" s="13"/>
      <c r="HN38" s="13"/>
      <c r="HO38" s="13"/>
      <c r="HP38" s="36"/>
      <c r="HQ38" s="35"/>
      <c r="HR38" s="13"/>
      <c r="HS38" s="13"/>
      <c r="HT38" s="13"/>
      <c r="HU38" s="36"/>
      <c r="HV38" s="35"/>
      <c r="HW38" s="13"/>
      <c r="HX38" s="13"/>
      <c r="HY38" s="13"/>
      <c r="HZ38" s="36"/>
    </row>
    <row r="39" ht="17.25" customHeight="1" outlineLevel="1">
      <c r="A39" s="38"/>
      <c r="B39" s="30"/>
      <c r="C39" s="31"/>
      <c r="D39" s="32"/>
      <c r="E39" s="50" t="s">
        <v>18</v>
      </c>
      <c r="F39" s="13"/>
      <c r="G39" s="13"/>
      <c r="H39" s="13"/>
      <c r="I39" s="51"/>
      <c r="J39" s="50" t="s">
        <v>18</v>
      </c>
      <c r="K39" s="13"/>
      <c r="L39" s="13"/>
      <c r="M39" s="13"/>
      <c r="N39" s="51"/>
      <c r="O39" s="52"/>
      <c r="P39" s="13"/>
      <c r="Q39" s="13"/>
      <c r="R39" s="13"/>
      <c r="S39" s="51"/>
      <c r="T39" s="52"/>
      <c r="U39" s="13"/>
      <c r="V39" s="13"/>
      <c r="W39" s="13"/>
      <c r="X39" s="51"/>
      <c r="Y39" s="52"/>
      <c r="Z39" s="13"/>
      <c r="AA39" s="13"/>
      <c r="AB39" s="13"/>
      <c r="AC39" s="51"/>
      <c r="AD39" s="52"/>
      <c r="AE39" s="13"/>
      <c r="AF39" s="13"/>
      <c r="AG39" s="13"/>
      <c r="AH39" s="51"/>
      <c r="AI39" s="53"/>
      <c r="AJ39" s="13"/>
      <c r="AK39" s="13"/>
      <c r="AL39" s="13"/>
      <c r="AM39" s="18"/>
      <c r="AN39" s="33"/>
      <c r="AO39" s="13"/>
      <c r="AP39" s="13"/>
      <c r="AQ39" s="13"/>
      <c r="AR39" s="18"/>
      <c r="AS39" s="34"/>
      <c r="AT39" s="13"/>
      <c r="AU39" s="13"/>
      <c r="AV39" s="13"/>
      <c r="AW39" s="36"/>
      <c r="AX39" s="34"/>
      <c r="AY39" s="13"/>
      <c r="AZ39" s="13"/>
      <c r="BA39" s="13"/>
      <c r="BB39" s="36"/>
      <c r="BC39" s="35"/>
      <c r="BD39" s="13"/>
      <c r="BE39" s="13"/>
      <c r="BF39" s="13"/>
      <c r="BG39" s="36"/>
      <c r="BH39" s="35"/>
      <c r="BI39" s="13"/>
      <c r="BJ39" s="13"/>
      <c r="BK39" s="13"/>
      <c r="BL39" s="36"/>
      <c r="BM39" s="35"/>
      <c r="BN39" s="13"/>
      <c r="BO39" s="13"/>
      <c r="BP39" s="13"/>
      <c r="BQ39" s="36"/>
      <c r="BR39" s="34"/>
      <c r="BS39" s="13"/>
      <c r="BT39" s="13"/>
      <c r="BU39" s="13"/>
      <c r="BV39" s="36"/>
      <c r="BW39" s="35"/>
      <c r="BX39" s="13"/>
      <c r="BY39" s="13"/>
      <c r="BZ39" s="13"/>
      <c r="CA39" s="36"/>
      <c r="CB39" s="35"/>
      <c r="CC39" s="13"/>
      <c r="CD39" s="13"/>
      <c r="CE39" s="13"/>
      <c r="CF39" s="36"/>
      <c r="CG39" s="35"/>
      <c r="CH39" s="13"/>
      <c r="CI39" s="13"/>
      <c r="CJ39" s="13"/>
      <c r="CK39" s="36"/>
      <c r="CL39" s="35"/>
      <c r="CM39" s="13"/>
      <c r="CN39" s="13"/>
      <c r="CO39" s="13"/>
      <c r="CP39" s="36"/>
      <c r="CQ39" s="35"/>
      <c r="CR39" s="13"/>
      <c r="CS39" s="13"/>
      <c r="CT39" s="13"/>
      <c r="CU39" s="36"/>
      <c r="CV39" s="34"/>
      <c r="CW39" s="13"/>
      <c r="CX39" s="13"/>
      <c r="CY39" s="13"/>
      <c r="CZ39" s="36"/>
      <c r="DA39" s="35"/>
      <c r="DB39" s="13"/>
      <c r="DC39" s="13"/>
      <c r="DD39" s="13"/>
      <c r="DE39" s="36"/>
      <c r="DF39" s="35"/>
      <c r="DG39" s="13"/>
      <c r="DH39" s="13"/>
      <c r="DI39" s="13"/>
      <c r="DJ39" s="36"/>
      <c r="DK39" s="34"/>
      <c r="DL39" s="13"/>
      <c r="DM39" s="13"/>
      <c r="DN39" s="13"/>
      <c r="DO39" s="36"/>
      <c r="DP39" s="35"/>
      <c r="DQ39" s="13"/>
      <c r="DR39" s="13"/>
      <c r="DS39" s="13"/>
      <c r="DT39" s="36"/>
      <c r="DU39" s="35"/>
      <c r="DV39" s="13"/>
      <c r="DW39" s="13"/>
      <c r="DX39" s="13"/>
      <c r="DY39" s="36"/>
      <c r="DZ39" s="35"/>
      <c r="EA39" s="13"/>
      <c r="EB39" s="13"/>
      <c r="EC39" s="13"/>
      <c r="ED39" s="36"/>
      <c r="EE39" s="35"/>
      <c r="EF39" s="13"/>
      <c r="EG39" s="13"/>
      <c r="EH39" s="13"/>
      <c r="EI39" s="36"/>
      <c r="EJ39" s="35"/>
      <c r="EK39" s="13"/>
      <c r="EL39" s="13"/>
      <c r="EM39" s="13"/>
      <c r="EN39" s="36"/>
      <c r="EO39" s="35"/>
      <c r="EP39" s="13"/>
      <c r="EQ39" s="13"/>
      <c r="ER39" s="13"/>
      <c r="ES39" s="36"/>
      <c r="ET39" s="35"/>
      <c r="EU39" s="13"/>
      <c r="EV39" s="13"/>
      <c r="EW39" s="13"/>
      <c r="EX39" s="36"/>
      <c r="EY39" s="35"/>
      <c r="EZ39" s="13"/>
      <c r="FA39" s="13"/>
      <c r="FB39" s="13"/>
      <c r="FC39" s="36"/>
      <c r="FD39" s="35"/>
      <c r="FE39" s="13"/>
      <c r="FF39" s="13"/>
      <c r="FG39" s="13"/>
      <c r="FH39" s="36"/>
      <c r="FI39" s="35"/>
      <c r="FJ39" s="13"/>
      <c r="FK39" s="13"/>
      <c r="FL39" s="13"/>
      <c r="FM39" s="36"/>
      <c r="FN39" s="35"/>
      <c r="FO39" s="13"/>
      <c r="FP39" s="13"/>
      <c r="FQ39" s="13"/>
      <c r="FR39" s="36"/>
      <c r="FS39" s="35"/>
      <c r="FT39" s="13"/>
      <c r="FU39" s="13"/>
      <c r="FV39" s="13"/>
      <c r="FW39" s="36"/>
      <c r="FX39" s="35"/>
      <c r="FY39" s="13"/>
      <c r="FZ39" s="13"/>
      <c r="GA39" s="13"/>
      <c r="GB39" s="36"/>
      <c r="GC39" s="35"/>
      <c r="GD39" s="13"/>
      <c r="GE39" s="13"/>
      <c r="GF39" s="13"/>
      <c r="GG39" s="36"/>
      <c r="GH39" s="35"/>
      <c r="GI39" s="13"/>
      <c r="GJ39" s="13"/>
      <c r="GK39" s="13"/>
      <c r="GL39" s="36"/>
      <c r="GM39" s="35"/>
      <c r="GN39" s="13"/>
      <c r="GO39" s="13"/>
      <c r="GP39" s="13"/>
      <c r="GQ39" s="36"/>
      <c r="GR39" s="35"/>
      <c r="GS39" s="13"/>
      <c r="GT39" s="13"/>
      <c r="GU39" s="13"/>
      <c r="GV39" s="36"/>
      <c r="GW39" s="35"/>
      <c r="GX39" s="13"/>
      <c r="GY39" s="13"/>
      <c r="GZ39" s="13"/>
      <c r="HA39" s="36"/>
      <c r="HB39" s="35"/>
      <c r="HC39" s="13"/>
      <c r="HD39" s="13"/>
      <c r="HE39" s="13"/>
      <c r="HF39" s="36"/>
      <c r="HG39" s="35"/>
      <c r="HH39" s="13"/>
      <c r="HI39" s="13"/>
      <c r="HJ39" s="13"/>
      <c r="HK39" s="36"/>
      <c r="HL39" s="35"/>
      <c r="HM39" s="13"/>
      <c r="HN39" s="13"/>
      <c r="HO39" s="13"/>
      <c r="HP39" s="36"/>
      <c r="HQ39" s="35"/>
      <c r="HR39" s="13"/>
      <c r="HS39" s="13"/>
      <c r="HT39" s="13"/>
      <c r="HU39" s="36"/>
      <c r="HV39" s="35"/>
      <c r="HW39" s="13"/>
      <c r="HX39" s="13"/>
      <c r="HY39" s="13"/>
      <c r="HZ39" s="36"/>
    </row>
    <row r="40" ht="17.25" customHeight="1" outlineLevel="1">
      <c r="A40" s="38"/>
      <c r="B40" s="30"/>
      <c r="C40" s="31"/>
      <c r="D40" s="32"/>
      <c r="E40" s="50" t="s">
        <v>18</v>
      </c>
      <c r="F40" s="13"/>
      <c r="G40" s="13"/>
      <c r="H40" s="13"/>
      <c r="I40" s="51"/>
      <c r="J40" s="50" t="s">
        <v>18</v>
      </c>
      <c r="K40" s="13"/>
      <c r="L40" s="13"/>
      <c r="M40" s="13"/>
      <c r="N40" s="51"/>
      <c r="O40" s="52"/>
      <c r="P40" s="13"/>
      <c r="Q40" s="13"/>
      <c r="R40" s="13"/>
      <c r="S40" s="51"/>
      <c r="T40" s="52"/>
      <c r="U40" s="13"/>
      <c r="V40" s="13"/>
      <c r="W40" s="13"/>
      <c r="X40" s="51"/>
      <c r="Y40" s="52"/>
      <c r="Z40" s="13"/>
      <c r="AA40" s="13"/>
      <c r="AB40" s="13"/>
      <c r="AC40" s="51"/>
      <c r="AD40" s="52"/>
      <c r="AE40" s="13"/>
      <c r="AF40" s="13"/>
      <c r="AG40" s="13"/>
      <c r="AH40" s="51"/>
      <c r="AI40" s="53"/>
      <c r="AJ40" s="13"/>
      <c r="AK40" s="13"/>
      <c r="AL40" s="13"/>
      <c r="AM40" s="18"/>
      <c r="AN40" s="33"/>
      <c r="AO40" s="13"/>
      <c r="AP40" s="13"/>
      <c r="AQ40" s="13"/>
      <c r="AR40" s="18"/>
      <c r="AS40" s="33"/>
      <c r="AT40" s="13"/>
      <c r="AU40" s="13"/>
      <c r="AV40" s="13"/>
      <c r="AW40" s="18"/>
      <c r="AX40" s="34"/>
      <c r="AY40" s="13"/>
      <c r="AZ40" s="13"/>
      <c r="BA40" s="13"/>
      <c r="BB40" s="36"/>
      <c r="BC40" s="35"/>
      <c r="BD40" s="13"/>
      <c r="BE40" s="13"/>
      <c r="BF40" s="13"/>
      <c r="BG40" s="36"/>
      <c r="BH40" s="35"/>
      <c r="BI40" s="13"/>
      <c r="BJ40" s="13"/>
      <c r="BK40" s="13"/>
      <c r="BL40" s="36"/>
      <c r="BM40" s="35"/>
      <c r="BN40" s="13"/>
      <c r="BO40" s="13"/>
      <c r="BP40" s="13"/>
      <c r="BQ40" s="36"/>
      <c r="BR40" s="34"/>
      <c r="BS40" s="13"/>
      <c r="BT40" s="13"/>
      <c r="BU40" s="13"/>
      <c r="BV40" s="36"/>
      <c r="BW40" s="35"/>
      <c r="BX40" s="13"/>
      <c r="BY40" s="13"/>
      <c r="BZ40" s="13"/>
      <c r="CA40" s="36"/>
      <c r="CB40" s="35"/>
      <c r="CC40" s="13"/>
      <c r="CD40" s="13"/>
      <c r="CE40" s="13"/>
      <c r="CF40" s="36"/>
      <c r="CG40" s="35"/>
      <c r="CH40" s="13"/>
      <c r="CI40" s="13"/>
      <c r="CJ40" s="13"/>
      <c r="CK40" s="36"/>
      <c r="CL40" s="35"/>
      <c r="CM40" s="13"/>
      <c r="CN40" s="13"/>
      <c r="CO40" s="13"/>
      <c r="CP40" s="36"/>
      <c r="CQ40" s="35"/>
      <c r="CR40" s="13"/>
      <c r="CS40" s="13"/>
      <c r="CT40" s="13"/>
      <c r="CU40" s="36"/>
      <c r="CV40" s="34"/>
      <c r="CW40" s="13"/>
      <c r="CX40" s="13"/>
      <c r="CY40" s="13"/>
      <c r="CZ40" s="36"/>
      <c r="DA40" s="35"/>
      <c r="DB40" s="13"/>
      <c r="DC40" s="13"/>
      <c r="DD40" s="13"/>
      <c r="DE40" s="36"/>
      <c r="DF40" s="35"/>
      <c r="DG40" s="13"/>
      <c r="DH40" s="13"/>
      <c r="DI40" s="13"/>
      <c r="DJ40" s="36"/>
      <c r="DK40" s="34"/>
      <c r="DL40" s="13"/>
      <c r="DM40" s="13"/>
      <c r="DN40" s="13"/>
      <c r="DO40" s="36"/>
      <c r="DP40" s="35"/>
      <c r="DQ40" s="13"/>
      <c r="DR40" s="13"/>
      <c r="DS40" s="13"/>
      <c r="DT40" s="36"/>
      <c r="DU40" s="35"/>
      <c r="DV40" s="13"/>
      <c r="DW40" s="13"/>
      <c r="DX40" s="13"/>
      <c r="DY40" s="36"/>
      <c r="DZ40" s="35"/>
      <c r="EA40" s="13"/>
      <c r="EB40" s="13"/>
      <c r="EC40" s="13"/>
      <c r="ED40" s="36"/>
      <c r="EE40" s="35"/>
      <c r="EF40" s="13"/>
      <c r="EG40" s="13"/>
      <c r="EH40" s="13"/>
      <c r="EI40" s="36"/>
      <c r="EJ40" s="35"/>
      <c r="EK40" s="13"/>
      <c r="EL40" s="13"/>
      <c r="EM40" s="13"/>
      <c r="EN40" s="36"/>
      <c r="EO40" s="35"/>
      <c r="EP40" s="13"/>
      <c r="EQ40" s="13"/>
      <c r="ER40" s="13"/>
      <c r="ES40" s="36"/>
      <c r="ET40" s="35"/>
      <c r="EU40" s="13"/>
      <c r="EV40" s="13"/>
      <c r="EW40" s="13"/>
      <c r="EX40" s="36"/>
      <c r="EY40" s="35"/>
      <c r="EZ40" s="13"/>
      <c r="FA40" s="13"/>
      <c r="FB40" s="13"/>
      <c r="FC40" s="36"/>
      <c r="FD40" s="35"/>
      <c r="FE40" s="13"/>
      <c r="FF40" s="13"/>
      <c r="FG40" s="13"/>
      <c r="FH40" s="36"/>
      <c r="FI40" s="35"/>
      <c r="FJ40" s="13"/>
      <c r="FK40" s="13"/>
      <c r="FL40" s="13"/>
      <c r="FM40" s="36"/>
      <c r="FN40" s="35"/>
      <c r="FO40" s="13"/>
      <c r="FP40" s="13"/>
      <c r="FQ40" s="13"/>
      <c r="FR40" s="36"/>
      <c r="FS40" s="35"/>
      <c r="FT40" s="13"/>
      <c r="FU40" s="13"/>
      <c r="FV40" s="13"/>
      <c r="FW40" s="36"/>
      <c r="FX40" s="35"/>
      <c r="FY40" s="13"/>
      <c r="FZ40" s="13"/>
      <c r="GA40" s="13"/>
      <c r="GB40" s="36"/>
      <c r="GC40" s="35"/>
      <c r="GD40" s="13"/>
      <c r="GE40" s="13"/>
      <c r="GF40" s="13"/>
      <c r="GG40" s="36"/>
      <c r="GH40" s="35"/>
      <c r="GI40" s="13"/>
      <c r="GJ40" s="13"/>
      <c r="GK40" s="13"/>
      <c r="GL40" s="36"/>
      <c r="GM40" s="35"/>
      <c r="GN40" s="13"/>
      <c r="GO40" s="13"/>
      <c r="GP40" s="13"/>
      <c r="GQ40" s="36"/>
      <c r="GR40" s="35"/>
      <c r="GS40" s="13"/>
      <c r="GT40" s="13"/>
      <c r="GU40" s="13"/>
      <c r="GV40" s="36"/>
      <c r="GW40" s="35"/>
      <c r="GX40" s="13"/>
      <c r="GY40" s="13"/>
      <c r="GZ40" s="13"/>
      <c r="HA40" s="36"/>
      <c r="HB40" s="35"/>
      <c r="HC40" s="13"/>
      <c r="HD40" s="13"/>
      <c r="HE40" s="13"/>
      <c r="HF40" s="36"/>
      <c r="HG40" s="35"/>
      <c r="HH40" s="13"/>
      <c r="HI40" s="13"/>
      <c r="HJ40" s="13"/>
      <c r="HK40" s="36"/>
      <c r="HL40" s="35"/>
      <c r="HM40" s="13"/>
      <c r="HN40" s="13"/>
      <c r="HO40" s="13"/>
      <c r="HP40" s="36"/>
      <c r="HQ40" s="35"/>
      <c r="HR40" s="13"/>
      <c r="HS40" s="13"/>
      <c r="HT40" s="13"/>
      <c r="HU40" s="36"/>
      <c r="HV40" s="35"/>
      <c r="HW40" s="13"/>
      <c r="HX40" s="13"/>
      <c r="HY40" s="13"/>
      <c r="HZ40" s="36"/>
    </row>
    <row r="41" ht="17.25" customHeight="1" outlineLevel="1">
      <c r="A41" s="54"/>
      <c r="B41" s="30"/>
      <c r="C41" s="31"/>
      <c r="D41" s="32"/>
      <c r="E41" s="55" t="s">
        <v>18</v>
      </c>
      <c r="F41" s="13"/>
      <c r="G41" s="13"/>
      <c r="H41" s="13"/>
      <c r="I41" s="51"/>
      <c r="J41" s="55" t="s">
        <v>18</v>
      </c>
      <c r="K41" s="13"/>
      <c r="L41" s="13"/>
      <c r="M41" s="13"/>
      <c r="N41" s="51"/>
      <c r="O41" s="52"/>
      <c r="P41" s="13"/>
      <c r="Q41" s="13"/>
      <c r="R41" s="13"/>
      <c r="S41" s="51"/>
      <c r="T41" s="52"/>
      <c r="U41" s="13"/>
      <c r="V41" s="13"/>
      <c r="W41" s="13"/>
      <c r="X41" s="51"/>
      <c r="Y41" s="52"/>
      <c r="Z41" s="13"/>
      <c r="AA41" s="13"/>
      <c r="AB41" s="13"/>
      <c r="AC41" s="51"/>
      <c r="AD41" s="52"/>
      <c r="AE41" s="13"/>
      <c r="AF41" s="13"/>
      <c r="AG41" s="13"/>
      <c r="AH41" s="51"/>
      <c r="AI41" s="53"/>
      <c r="AJ41" s="13"/>
      <c r="AK41" s="13"/>
      <c r="AL41" s="13"/>
      <c r="AM41" s="18"/>
      <c r="AN41" s="33"/>
      <c r="AO41" s="13"/>
      <c r="AP41" s="13"/>
      <c r="AQ41" s="13"/>
      <c r="AR41" s="18"/>
      <c r="AS41" s="33"/>
      <c r="AT41" s="13"/>
      <c r="AU41" s="13"/>
      <c r="AV41" s="13"/>
      <c r="AW41" s="36"/>
      <c r="AX41" s="34"/>
      <c r="AY41" s="13"/>
      <c r="AZ41" s="13"/>
      <c r="BA41" s="13"/>
      <c r="BB41" s="36"/>
      <c r="BC41" s="35"/>
      <c r="BD41" s="13"/>
      <c r="BE41" s="13"/>
      <c r="BF41" s="13"/>
      <c r="BG41" s="18"/>
      <c r="BH41" s="35"/>
      <c r="BI41" s="13"/>
      <c r="BJ41" s="13"/>
      <c r="BK41" s="13"/>
      <c r="BL41" s="18"/>
      <c r="BM41" s="35"/>
      <c r="BN41" s="13"/>
      <c r="BO41" s="13"/>
      <c r="BP41" s="13"/>
      <c r="BQ41" s="18"/>
      <c r="BR41" s="34"/>
      <c r="BS41" s="13"/>
      <c r="BT41" s="13"/>
      <c r="BU41" s="13"/>
      <c r="BV41" s="36"/>
      <c r="BW41" s="35"/>
      <c r="BX41" s="13"/>
      <c r="BY41" s="13"/>
      <c r="BZ41" s="13"/>
      <c r="CA41" s="18"/>
      <c r="CB41" s="35"/>
      <c r="CC41" s="13"/>
      <c r="CD41" s="13"/>
      <c r="CE41" s="13"/>
      <c r="CF41" s="18"/>
      <c r="CG41" s="35"/>
      <c r="CH41" s="13"/>
      <c r="CI41" s="13"/>
      <c r="CJ41" s="13"/>
      <c r="CK41" s="18"/>
      <c r="CL41" s="35"/>
      <c r="CM41" s="13"/>
      <c r="CN41" s="13"/>
      <c r="CO41" s="13"/>
      <c r="CP41" s="18"/>
      <c r="CQ41" s="34"/>
      <c r="CR41" s="13"/>
      <c r="CS41" s="13"/>
      <c r="CT41" s="13"/>
      <c r="CU41" s="36"/>
      <c r="CV41" s="34"/>
      <c r="CW41" s="13"/>
      <c r="CX41" s="13"/>
      <c r="CY41" s="13"/>
      <c r="CZ41" s="36"/>
      <c r="DA41" s="35"/>
      <c r="DB41" s="13"/>
      <c r="DC41" s="13"/>
      <c r="DD41" s="13"/>
      <c r="DE41" s="18"/>
      <c r="DF41" s="35"/>
      <c r="DG41" s="13"/>
      <c r="DH41" s="13"/>
      <c r="DI41" s="13"/>
      <c r="DJ41" s="18"/>
      <c r="DK41" s="34"/>
      <c r="DL41" s="13"/>
      <c r="DM41" s="13"/>
      <c r="DN41" s="13"/>
      <c r="DO41" s="36"/>
      <c r="DP41" s="35"/>
      <c r="DQ41" s="13"/>
      <c r="DR41" s="13"/>
      <c r="DS41" s="13"/>
      <c r="DT41" s="18"/>
      <c r="DU41" s="35"/>
      <c r="DV41" s="13"/>
      <c r="DW41" s="13"/>
      <c r="DX41" s="13"/>
      <c r="DY41" s="18"/>
      <c r="DZ41" s="35"/>
      <c r="EA41" s="13"/>
      <c r="EB41" s="13"/>
      <c r="EC41" s="13"/>
      <c r="ED41" s="18"/>
      <c r="EE41" s="35"/>
      <c r="EF41" s="13"/>
      <c r="EG41" s="13"/>
      <c r="EH41" s="13"/>
      <c r="EI41" s="18"/>
      <c r="EJ41" s="35"/>
      <c r="EK41" s="13"/>
      <c r="EL41" s="13"/>
      <c r="EM41" s="13"/>
      <c r="EN41" s="18"/>
      <c r="EO41" s="35"/>
      <c r="EP41" s="13"/>
      <c r="EQ41" s="13"/>
      <c r="ER41" s="13"/>
      <c r="ES41" s="18"/>
      <c r="ET41" s="35"/>
      <c r="EU41" s="13"/>
      <c r="EV41" s="13"/>
      <c r="EW41" s="13"/>
      <c r="EX41" s="18"/>
      <c r="EY41" s="35"/>
      <c r="EZ41" s="13"/>
      <c r="FA41" s="13"/>
      <c r="FB41" s="13"/>
      <c r="FC41" s="18"/>
      <c r="FD41" s="35"/>
      <c r="FE41" s="13"/>
      <c r="FF41" s="13"/>
      <c r="FG41" s="13"/>
      <c r="FH41" s="18"/>
      <c r="FI41" s="35"/>
      <c r="FJ41" s="13"/>
      <c r="FK41" s="13"/>
      <c r="FL41" s="13"/>
      <c r="FM41" s="18"/>
      <c r="FN41" s="35"/>
      <c r="FO41" s="13"/>
      <c r="FP41" s="13"/>
      <c r="FQ41" s="13"/>
      <c r="FR41" s="18"/>
      <c r="FS41" s="35"/>
      <c r="FT41" s="13"/>
      <c r="FU41" s="13"/>
      <c r="FV41" s="13"/>
      <c r="FW41" s="18"/>
      <c r="FX41" s="35"/>
      <c r="FY41" s="13"/>
      <c r="FZ41" s="13"/>
      <c r="GA41" s="13"/>
      <c r="GB41" s="18"/>
      <c r="GC41" s="35"/>
      <c r="GD41" s="13"/>
      <c r="GE41" s="13"/>
      <c r="GF41" s="13"/>
      <c r="GG41" s="18"/>
      <c r="GH41" s="35"/>
      <c r="GI41" s="13"/>
      <c r="GJ41" s="13"/>
      <c r="GK41" s="13"/>
      <c r="GL41" s="18"/>
      <c r="GM41" s="35"/>
      <c r="GN41" s="13"/>
      <c r="GO41" s="13"/>
      <c r="GP41" s="13"/>
      <c r="GQ41" s="18"/>
      <c r="GR41" s="35"/>
      <c r="GS41" s="13"/>
      <c r="GT41" s="13"/>
      <c r="GU41" s="13"/>
      <c r="GV41" s="18"/>
      <c r="GW41" s="35"/>
      <c r="GX41" s="13"/>
      <c r="GY41" s="13"/>
      <c r="GZ41" s="13"/>
      <c r="HA41" s="18"/>
      <c r="HB41" s="35"/>
      <c r="HC41" s="13"/>
      <c r="HD41" s="13"/>
      <c r="HE41" s="13"/>
      <c r="HF41" s="18"/>
      <c r="HG41" s="35"/>
      <c r="HH41" s="13"/>
      <c r="HI41" s="13"/>
      <c r="HJ41" s="13"/>
      <c r="HK41" s="18"/>
      <c r="HL41" s="35"/>
      <c r="HM41" s="13"/>
      <c r="HN41" s="13"/>
      <c r="HO41" s="13"/>
      <c r="HP41" s="18"/>
      <c r="HQ41" s="35"/>
      <c r="HR41" s="13"/>
      <c r="HS41" s="13"/>
      <c r="HT41" s="13"/>
      <c r="HU41" s="18"/>
      <c r="HV41" s="35"/>
      <c r="HW41" s="13"/>
      <c r="HX41" s="13"/>
      <c r="HY41" s="13"/>
      <c r="HZ41" s="18"/>
    </row>
    <row r="42" ht="17.25" customHeight="1" outlineLevel="1">
      <c r="A42" s="38"/>
      <c r="B42" s="30"/>
      <c r="C42" s="31"/>
      <c r="D42" s="32"/>
      <c r="E42" s="50" t="s">
        <v>18</v>
      </c>
      <c r="F42" s="13"/>
      <c r="G42" s="13"/>
      <c r="H42" s="13"/>
      <c r="I42" s="51"/>
      <c r="J42" s="50" t="s">
        <v>18</v>
      </c>
      <c r="K42" s="13"/>
      <c r="L42" s="13"/>
      <c r="M42" s="13"/>
      <c r="N42" s="51"/>
      <c r="O42" s="52"/>
      <c r="P42" s="13"/>
      <c r="Q42" s="13"/>
      <c r="R42" s="13"/>
      <c r="S42" s="51"/>
      <c r="T42" s="52"/>
      <c r="U42" s="13"/>
      <c r="V42" s="13"/>
      <c r="W42" s="13"/>
      <c r="X42" s="51"/>
      <c r="Y42" s="52"/>
      <c r="Z42" s="13"/>
      <c r="AA42" s="13"/>
      <c r="AB42" s="13"/>
      <c r="AC42" s="51"/>
      <c r="AD42" s="52"/>
      <c r="AE42" s="13"/>
      <c r="AF42" s="13"/>
      <c r="AG42" s="13"/>
      <c r="AH42" s="51"/>
      <c r="AI42" s="53"/>
      <c r="AJ42" s="13"/>
      <c r="AK42" s="13"/>
      <c r="AL42" s="13"/>
      <c r="AM42" s="18"/>
      <c r="AN42" s="33"/>
      <c r="AO42" s="13"/>
      <c r="AP42" s="13"/>
      <c r="AQ42" s="13"/>
      <c r="AR42" s="18"/>
      <c r="AS42" s="33"/>
      <c r="AT42" s="13"/>
      <c r="AU42" s="13"/>
      <c r="AV42" s="13"/>
      <c r="AW42" s="18"/>
      <c r="AX42" s="34"/>
      <c r="AY42" s="13"/>
      <c r="AZ42" s="13"/>
      <c r="BA42" s="13"/>
      <c r="BB42" s="36"/>
      <c r="BC42" s="35"/>
      <c r="BD42" s="13"/>
      <c r="BE42" s="13"/>
      <c r="BF42" s="13"/>
      <c r="BG42" s="36"/>
      <c r="BH42" s="35"/>
      <c r="BI42" s="13"/>
      <c r="BJ42" s="13"/>
      <c r="BK42" s="13"/>
      <c r="BL42" s="36"/>
      <c r="BM42" s="35"/>
      <c r="BN42" s="13"/>
      <c r="BO42" s="13"/>
      <c r="BP42" s="13"/>
      <c r="BQ42" s="36"/>
      <c r="BR42" s="34"/>
      <c r="BS42" s="13"/>
      <c r="BT42" s="13"/>
      <c r="BU42" s="13"/>
      <c r="BV42" s="36"/>
      <c r="BW42" s="35"/>
      <c r="BX42" s="13"/>
      <c r="BY42" s="13"/>
      <c r="BZ42" s="13"/>
      <c r="CA42" s="36"/>
      <c r="CB42" s="35"/>
      <c r="CC42" s="13"/>
      <c r="CD42" s="13"/>
      <c r="CE42" s="13"/>
      <c r="CF42" s="36"/>
      <c r="CG42" s="35"/>
      <c r="CH42" s="13"/>
      <c r="CI42" s="13"/>
      <c r="CJ42" s="13"/>
      <c r="CK42" s="36"/>
      <c r="CL42" s="35"/>
      <c r="CM42" s="13"/>
      <c r="CN42" s="13"/>
      <c r="CO42" s="13"/>
      <c r="CP42" s="36"/>
      <c r="CQ42" s="35"/>
      <c r="CR42" s="13"/>
      <c r="CS42" s="13"/>
      <c r="CT42" s="13"/>
      <c r="CU42" s="36"/>
      <c r="CV42" s="34"/>
      <c r="CW42" s="13"/>
      <c r="CX42" s="13"/>
      <c r="CY42" s="13"/>
      <c r="CZ42" s="36"/>
      <c r="DA42" s="35"/>
      <c r="DB42" s="13"/>
      <c r="DC42" s="13"/>
      <c r="DD42" s="13"/>
      <c r="DE42" s="36"/>
      <c r="DF42" s="35"/>
      <c r="DG42" s="13"/>
      <c r="DH42" s="13"/>
      <c r="DI42" s="13"/>
      <c r="DJ42" s="36"/>
      <c r="DK42" s="34"/>
      <c r="DL42" s="13"/>
      <c r="DM42" s="13"/>
      <c r="DN42" s="13"/>
      <c r="DO42" s="36"/>
      <c r="DP42" s="35"/>
      <c r="DQ42" s="13"/>
      <c r="DR42" s="13"/>
      <c r="DS42" s="13"/>
      <c r="DT42" s="36"/>
      <c r="DU42" s="35"/>
      <c r="DV42" s="13"/>
      <c r="DW42" s="13"/>
      <c r="DX42" s="13"/>
      <c r="DY42" s="36"/>
      <c r="DZ42" s="35"/>
      <c r="EA42" s="13"/>
      <c r="EB42" s="13"/>
      <c r="EC42" s="13"/>
      <c r="ED42" s="36"/>
      <c r="EE42" s="35"/>
      <c r="EF42" s="13"/>
      <c r="EG42" s="13"/>
      <c r="EH42" s="13"/>
      <c r="EI42" s="36"/>
      <c r="EJ42" s="35"/>
      <c r="EK42" s="13"/>
      <c r="EL42" s="13"/>
      <c r="EM42" s="13"/>
      <c r="EN42" s="36"/>
      <c r="EO42" s="35"/>
      <c r="EP42" s="13"/>
      <c r="EQ42" s="13"/>
      <c r="ER42" s="13"/>
      <c r="ES42" s="36"/>
      <c r="ET42" s="34"/>
      <c r="EU42" s="13"/>
      <c r="EV42" s="13"/>
      <c r="EW42" s="13"/>
      <c r="EX42" s="36"/>
      <c r="EY42" s="35"/>
      <c r="EZ42" s="13"/>
      <c r="FA42" s="13"/>
      <c r="FB42" s="13"/>
      <c r="FC42" s="36"/>
      <c r="FD42" s="35"/>
      <c r="FE42" s="13"/>
      <c r="FF42" s="13"/>
      <c r="FG42" s="13"/>
      <c r="FH42" s="36"/>
      <c r="FI42" s="35"/>
      <c r="FJ42" s="13"/>
      <c r="FK42" s="13"/>
      <c r="FL42" s="13"/>
      <c r="FM42" s="36"/>
      <c r="FN42" s="35"/>
      <c r="FO42" s="13"/>
      <c r="FP42" s="13"/>
      <c r="FQ42" s="13"/>
      <c r="FR42" s="36"/>
      <c r="FS42" s="35"/>
      <c r="FT42" s="13"/>
      <c r="FU42" s="13"/>
      <c r="FV42" s="13"/>
      <c r="FW42" s="36"/>
      <c r="FX42" s="35"/>
      <c r="FY42" s="13"/>
      <c r="FZ42" s="13"/>
      <c r="GA42" s="13"/>
      <c r="GB42" s="36"/>
      <c r="GC42" s="35"/>
      <c r="GD42" s="13"/>
      <c r="GE42" s="13"/>
      <c r="GF42" s="13"/>
      <c r="GG42" s="36"/>
      <c r="GH42" s="35"/>
      <c r="GI42" s="13"/>
      <c r="GJ42" s="13"/>
      <c r="GK42" s="13"/>
      <c r="GL42" s="36"/>
      <c r="GM42" s="35"/>
      <c r="GN42" s="13"/>
      <c r="GO42" s="13"/>
      <c r="GP42" s="13"/>
      <c r="GQ42" s="36"/>
      <c r="GR42" s="35"/>
      <c r="GS42" s="13"/>
      <c r="GT42" s="13"/>
      <c r="GU42" s="13"/>
      <c r="GV42" s="36"/>
      <c r="GW42" s="35"/>
      <c r="GX42" s="13"/>
      <c r="GY42" s="13"/>
      <c r="GZ42" s="13"/>
      <c r="HA42" s="36"/>
      <c r="HB42" s="35"/>
      <c r="HC42" s="13"/>
      <c r="HD42" s="13"/>
      <c r="HE42" s="13"/>
      <c r="HF42" s="36"/>
      <c r="HG42" s="35"/>
      <c r="HH42" s="13"/>
      <c r="HI42" s="13"/>
      <c r="HJ42" s="13"/>
      <c r="HK42" s="36"/>
      <c r="HL42" s="35"/>
      <c r="HM42" s="13"/>
      <c r="HN42" s="13"/>
      <c r="HO42" s="13"/>
      <c r="HP42" s="36"/>
      <c r="HQ42" s="35"/>
      <c r="HR42" s="13"/>
      <c r="HS42" s="13"/>
      <c r="HT42" s="13"/>
      <c r="HU42" s="36"/>
      <c r="HV42" s="35"/>
      <c r="HW42" s="13"/>
      <c r="HX42" s="13"/>
      <c r="HY42" s="13"/>
      <c r="HZ42" s="36"/>
    </row>
    <row r="43" ht="17.25" customHeight="1" outlineLevel="1">
      <c r="A43" s="38"/>
      <c r="B43" s="30"/>
      <c r="C43" s="31"/>
      <c r="D43" s="32"/>
      <c r="E43" s="50" t="s">
        <v>18</v>
      </c>
      <c r="F43" s="13"/>
      <c r="G43" s="13"/>
      <c r="H43" s="13"/>
      <c r="I43" s="51"/>
      <c r="J43" s="50" t="s">
        <v>18</v>
      </c>
      <c r="K43" s="13"/>
      <c r="L43" s="13"/>
      <c r="M43" s="13"/>
      <c r="N43" s="51"/>
      <c r="O43" s="52"/>
      <c r="P43" s="13"/>
      <c r="Q43" s="13"/>
      <c r="R43" s="13"/>
      <c r="S43" s="51"/>
      <c r="T43" s="52"/>
      <c r="U43" s="13"/>
      <c r="V43" s="13"/>
      <c r="W43" s="13"/>
      <c r="X43" s="51"/>
      <c r="Y43" s="52"/>
      <c r="Z43" s="13"/>
      <c r="AA43" s="13"/>
      <c r="AB43" s="13"/>
      <c r="AC43" s="51"/>
      <c r="AD43" s="52"/>
      <c r="AE43" s="13"/>
      <c r="AF43" s="13"/>
      <c r="AG43" s="13"/>
      <c r="AH43" s="51"/>
      <c r="AI43" s="53"/>
      <c r="AJ43" s="13"/>
      <c r="AK43" s="13"/>
      <c r="AL43" s="13"/>
      <c r="AM43" s="18"/>
      <c r="AN43" s="33"/>
      <c r="AO43" s="13"/>
      <c r="AP43" s="13"/>
      <c r="AQ43" s="13"/>
      <c r="AR43" s="18"/>
      <c r="AS43" s="33"/>
      <c r="AT43" s="13"/>
      <c r="AU43" s="13"/>
      <c r="AV43" s="13"/>
      <c r="AW43" s="18"/>
      <c r="AX43" s="34"/>
      <c r="AY43" s="13"/>
      <c r="AZ43" s="13"/>
      <c r="BA43" s="13"/>
      <c r="BB43" s="36"/>
      <c r="BC43" s="35"/>
      <c r="BD43" s="13"/>
      <c r="BE43" s="13"/>
      <c r="BF43" s="13"/>
      <c r="BG43" s="36"/>
      <c r="BH43" s="35"/>
      <c r="BI43" s="13"/>
      <c r="BJ43" s="13"/>
      <c r="BK43" s="13"/>
      <c r="BL43" s="36"/>
      <c r="BM43" s="35"/>
      <c r="BN43" s="13"/>
      <c r="BO43" s="13"/>
      <c r="BP43" s="13"/>
      <c r="BQ43" s="36"/>
      <c r="BR43" s="34"/>
      <c r="BS43" s="13"/>
      <c r="BT43" s="13"/>
      <c r="BU43" s="13"/>
      <c r="BV43" s="36"/>
      <c r="BW43" s="35"/>
      <c r="BX43" s="13"/>
      <c r="BY43" s="13"/>
      <c r="BZ43" s="13"/>
      <c r="CA43" s="36"/>
      <c r="CB43" s="35"/>
      <c r="CC43" s="13"/>
      <c r="CD43" s="13"/>
      <c r="CE43" s="13"/>
      <c r="CF43" s="36"/>
      <c r="CG43" s="35"/>
      <c r="CH43" s="13"/>
      <c r="CI43" s="13"/>
      <c r="CJ43" s="13"/>
      <c r="CK43" s="36"/>
      <c r="CL43" s="34"/>
      <c r="CM43" s="34"/>
      <c r="CN43" s="34"/>
      <c r="CO43" s="34"/>
      <c r="CP43" s="34"/>
      <c r="CQ43" s="35"/>
      <c r="CR43" s="13"/>
      <c r="CS43" s="13"/>
      <c r="CT43" s="13"/>
      <c r="CU43" s="36"/>
      <c r="CV43" s="35"/>
      <c r="CW43" s="13"/>
      <c r="CX43" s="13"/>
      <c r="CY43" s="13"/>
      <c r="CZ43" s="36"/>
      <c r="DA43" s="35"/>
      <c r="DB43" s="13"/>
      <c r="DC43" s="13"/>
      <c r="DD43" s="13"/>
      <c r="DE43" s="36"/>
      <c r="DF43" s="35"/>
      <c r="DG43" s="13"/>
      <c r="DH43" s="13"/>
      <c r="DI43" s="13"/>
      <c r="DJ43" s="36"/>
      <c r="DK43" s="35"/>
      <c r="DL43" s="13"/>
      <c r="DM43" s="13"/>
      <c r="DN43" s="13"/>
      <c r="DO43" s="36"/>
      <c r="DP43" s="35"/>
      <c r="DQ43" s="13"/>
      <c r="DR43" s="13"/>
      <c r="DS43" s="13"/>
      <c r="DT43" s="36"/>
      <c r="DU43" s="34"/>
      <c r="DV43" s="13"/>
      <c r="DW43" s="13"/>
      <c r="DX43" s="13"/>
      <c r="DY43" s="36"/>
      <c r="DZ43" s="34"/>
      <c r="EA43" s="13"/>
      <c r="EB43" s="13"/>
      <c r="EC43" s="13"/>
      <c r="ED43" s="36"/>
      <c r="EE43" s="34"/>
      <c r="EF43" s="13"/>
      <c r="EG43" s="13"/>
      <c r="EH43" s="13"/>
      <c r="EI43" s="36"/>
      <c r="EJ43" s="34"/>
      <c r="EK43" s="13"/>
      <c r="EL43" s="13"/>
      <c r="EM43" s="13"/>
      <c r="EN43" s="36"/>
      <c r="EO43" s="34"/>
      <c r="EP43" s="13"/>
      <c r="EQ43" s="13"/>
      <c r="ER43" s="13"/>
      <c r="ES43" s="36"/>
      <c r="ET43" s="35"/>
      <c r="EU43" s="13"/>
      <c r="EV43" s="13"/>
      <c r="EW43" s="13"/>
      <c r="EX43" s="36"/>
      <c r="EY43" s="35"/>
      <c r="EZ43" s="13"/>
      <c r="FA43" s="13"/>
      <c r="FB43" s="13"/>
      <c r="FC43" s="36"/>
      <c r="FD43" s="35"/>
      <c r="FE43" s="13"/>
      <c r="FF43" s="13"/>
      <c r="FG43" s="13"/>
      <c r="FH43" s="36"/>
      <c r="FI43" s="35"/>
      <c r="FJ43" s="13"/>
      <c r="FK43" s="13"/>
      <c r="FL43" s="13"/>
      <c r="FM43" s="36"/>
      <c r="FN43" s="35"/>
      <c r="FO43" s="13"/>
      <c r="FP43" s="13"/>
      <c r="FQ43" s="13"/>
      <c r="FR43" s="36"/>
      <c r="FS43" s="35"/>
      <c r="FT43" s="13"/>
      <c r="FU43" s="13"/>
      <c r="FV43" s="13"/>
      <c r="FW43" s="36"/>
      <c r="FX43" s="35"/>
      <c r="FY43" s="13"/>
      <c r="FZ43" s="13"/>
      <c r="GA43" s="13"/>
      <c r="GB43" s="36"/>
      <c r="GC43" s="35"/>
      <c r="GD43" s="13"/>
      <c r="GE43" s="13"/>
      <c r="GF43" s="13"/>
      <c r="GG43" s="36"/>
      <c r="GH43" s="35"/>
      <c r="GI43" s="13"/>
      <c r="GJ43" s="13"/>
      <c r="GK43" s="13"/>
      <c r="GL43" s="36"/>
      <c r="GM43" s="35"/>
      <c r="GN43" s="13"/>
      <c r="GO43" s="13"/>
      <c r="GP43" s="13"/>
      <c r="GQ43" s="36"/>
      <c r="GR43" s="35"/>
      <c r="GS43" s="13"/>
      <c r="GT43" s="13"/>
      <c r="GU43" s="13"/>
      <c r="GV43" s="36"/>
      <c r="GW43" s="35"/>
      <c r="GX43" s="13"/>
      <c r="GY43" s="13"/>
      <c r="GZ43" s="13"/>
      <c r="HA43" s="36"/>
      <c r="HB43" s="35"/>
      <c r="HC43" s="13"/>
      <c r="HD43" s="13"/>
      <c r="HE43" s="13"/>
      <c r="HF43" s="36"/>
      <c r="HG43" s="35"/>
      <c r="HH43" s="13"/>
      <c r="HI43" s="13"/>
      <c r="HJ43" s="13"/>
      <c r="HK43" s="36"/>
      <c r="HL43" s="35"/>
      <c r="HM43" s="13"/>
      <c r="HN43" s="13"/>
      <c r="HO43" s="13"/>
      <c r="HP43" s="36"/>
      <c r="HQ43" s="35"/>
      <c r="HR43" s="13"/>
      <c r="HS43" s="13"/>
      <c r="HT43" s="13"/>
      <c r="HU43" s="36"/>
      <c r="HV43" s="35"/>
      <c r="HW43" s="13"/>
      <c r="HX43" s="13"/>
      <c r="HY43" s="13"/>
      <c r="HZ43" s="36"/>
    </row>
    <row r="44" ht="17.25" customHeight="1" outlineLevel="1">
      <c r="A44" s="37"/>
      <c r="B44" s="31"/>
      <c r="C44" s="31"/>
      <c r="D44" s="3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13"/>
      <c r="AF44" s="13"/>
      <c r="AG44" s="13"/>
      <c r="AH44" s="36"/>
      <c r="AI44" s="34"/>
      <c r="AJ44" s="13"/>
      <c r="AK44" s="13"/>
      <c r="AL44" s="13"/>
      <c r="AM44" s="36"/>
      <c r="AN44" s="34"/>
      <c r="AO44" s="13"/>
      <c r="AP44" s="13"/>
      <c r="AQ44" s="13"/>
      <c r="AR44" s="36"/>
      <c r="AS44" s="34"/>
      <c r="AT44" s="13"/>
      <c r="AU44" s="13"/>
      <c r="AV44" s="13"/>
      <c r="AW44" s="36"/>
      <c r="AX44" s="34"/>
      <c r="AY44" s="13"/>
      <c r="AZ44" s="13"/>
      <c r="BA44" s="13"/>
      <c r="BB44" s="36"/>
      <c r="BC44" s="34"/>
      <c r="BD44" s="13"/>
      <c r="BE44" s="13"/>
      <c r="BF44" s="13"/>
      <c r="BG44" s="36"/>
      <c r="BH44" s="34"/>
      <c r="BI44" s="13"/>
      <c r="BJ44" s="13"/>
      <c r="BK44" s="13"/>
      <c r="BL44" s="36"/>
      <c r="BM44" s="35"/>
      <c r="BN44" s="13"/>
      <c r="BO44" s="13"/>
      <c r="BP44" s="13"/>
      <c r="BQ44" s="36"/>
      <c r="BR44" s="35"/>
      <c r="BS44" s="13"/>
      <c r="BT44" s="13"/>
      <c r="BU44" s="13"/>
      <c r="BV44" s="36"/>
      <c r="BW44" s="35"/>
      <c r="BX44" s="13"/>
      <c r="BY44" s="13"/>
      <c r="BZ44" s="13"/>
      <c r="CA44" s="36"/>
      <c r="CB44" s="35"/>
      <c r="CC44" s="13"/>
      <c r="CD44" s="13"/>
      <c r="CE44" s="13"/>
      <c r="CF44" s="36"/>
      <c r="CG44" s="35"/>
      <c r="CH44" s="13"/>
      <c r="CI44" s="13"/>
      <c r="CJ44" s="13"/>
      <c r="CK44" s="36"/>
      <c r="CL44" s="35"/>
      <c r="CM44" s="13"/>
      <c r="CN44" s="13"/>
      <c r="CO44" s="13"/>
      <c r="CP44" s="36"/>
      <c r="CQ44" s="34"/>
      <c r="CR44" s="13"/>
      <c r="CS44" s="13"/>
      <c r="CT44" s="13"/>
      <c r="CU44" s="36"/>
      <c r="CV44" s="35"/>
      <c r="CW44" s="13"/>
      <c r="CX44" s="13"/>
      <c r="CY44" s="13"/>
      <c r="CZ44" s="36"/>
      <c r="DA44" s="35"/>
      <c r="DB44" s="13"/>
      <c r="DC44" s="13"/>
      <c r="DD44" s="13"/>
      <c r="DE44" s="36"/>
      <c r="DF44" s="35"/>
      <c r="DG44" s="13"/>
      <c r="DH44" s="13"/>
      <c r="DI44" s="13"/>
      <c r="DJ44" s="36"/>
      <c r="DK44" s="34"/>
      <c r="DL44" s="13"/>
      <c r="DM44" s="13"/>
      <c r="DN44" s="13"/>
      <c r="DO44" s="36"/>
      <c r="DP44" s="35"/>
      <c r="DQ44" s="13"/>
      <c r="DR44" s="13"/>
      <c r="DS44" s="13"/>
      <c r="DT44" s="36"/>
      <c r="DU44" s="39"/>
      <c r="DV44" s="39"/>
      <c r="DW44" s="39"/>
      <c r="DX44" s="39"/>
      <c r="DY44" s="39"/>
      <c r="DZ44" s="35"/>
      <c r="EA44" s="13"/>
      <c r="EB44" s="13"/>
      <c r="EC44" s="13"/>
      <c r="ED44" s="36"/>
      <c r="EE44" s="34"/>
      <c r="EF44" s="13"/>
      <c r="EG44" s="13"/>
      <c r="EH44" s="13"/>
      <c r="EI44" s="36"/>
      <c r="EJ44" s="35"/>
      <c r="EK44" s="13"/>
      <c r="EL44" s="13"/>
      <c r="EM44" s="13"/>
      <c r="EN44" s="36"/>
      <c r="EO44" s="35"/>
      <c r="EP44" s="13"/>
      <c r="EQ44" s="13"/>
      <c r="ER44" s="13"/>
      <c r="ES44" s="36"/>
      <c r="ET44" s="35"/>
      <c r="EU44" s="13"/>
      <c r="EV44" s="13"/>
      <c r="EW44" s="13"/>
      <c r="EX44" s="36"/>
      <c r="EY44" s="39"/>
      <c r="EZ44" s="13"/>
      <c r="FA44" s="13"/>
      <c r="FB44" s="13"/>
      <c r="FC44" s="36"/>
      <c r="FD44" s="39"/>
      <c r="FE44" s="13"/>
      <c r="FF44" s="13"/>
      <c r="FG44" s="13"/>
      <c r="FH44" s="18"/>
      <c r="FI44" s="35"/>
      <c r="FJ44" s="13"/>
      <c r="FK44" s="13"/>
      <c r="FL44" s="13"/>
      <c r="FM44" s="36"/>
      <c r="FN44" s="35"/>
      <c r="FO44" s="13"/>
      <c r="FP44" s="13"/>
      <c r="FQ44" s="13"/>
      <c r="FR44" s="36"/>
      <c r="FS44" s="39"/>
      <c r="FT44" s="13"/>
      <c r="FU44" s="13"/>
      <c r="FV44" s="13"/>
      <c r="FW44" s="36"/>
      <c r="FX44" s="39"/>
      <c r="FY44" s="13"/>
      <c r="FZ44" s="13"/>
      <c r="GA44" s="13"/>
      <c r="GB44" s="18"/>
      <c r="GC44" s="35"/>
      <c r="GD44" s="13"/>
      <c r="GE44" s="13"/>
      <c r="GF44" s="13"/>
      <c r="GG44" s="36"/>
      <c r="GH44" s="35"/>
      <c r="GI44" s="13"/>
      <c r="GJ44" s="13"/>
      <c r="GK44" s="13"/>
      <c r="GL44" s="36"/>
      <c r="GM44" s="39"/>
      <c r="GN44" s="13"/>
      <c r="GO44" s="13"/>
      <c r="GP44" s="13"/>
      <c r="GQ44" s="36"/>
      <c r="GR44" s="39"/>
      <c r="GS44" s="13"/>
      <c r="GT44" s="13"/>
      <c r="GU44" s="13"/>
      <c r="GV44" s="18"/>
      <c r="GW44" s="35"/>
      <c r="GX44" s="13"/>
      <c r="GY44" s="13"/>
      <c r="GZ44" s="13"/>
      <c r="HA44" s="36"/>
      <c r="HB44" s="35"/>
      <c r="HC44" s="13"/>
      <c r="HD44" s="13"/>
      <c r="HE44" s="13"/>
      <c r="HF44" s="36"/>
      <c r="HG44" s="35"/>
      <c r="HH44" s="13"/>
      <c r="HI44" s="13"/>
      <c r="HJ44" s="13"/>
      <c r="HK44" s="36"/>
      <c r="HL44" s="35"/>
      <c r="HM44" s="13"/>
      <c r="HN44" s="13"/>
      <c r="HO44" s="13"/>
      <c r="HP44" s="36"/>
      <c r="HQ44" s="35"/>
      <c r="HR44" s="13"/>
      <c r="HS44" s="13"/>
      <c r="HT44" s="13"/>
      <c r="HU44" s="36"/>
      <c r="HV44" s="35"/>
      <c r="HW44" s="13"/>
      <c r="HX44" s="13"/>
      <c r="HY44" s="13"/>
      <c r="HZ44" s="36"/>
    </row>
    <row r="45" ht="17.25" customHeight="1" outlineLevel="1">
      <c r="A45" s="38"/>
      <c r="B45" s="30"/>
      <c r="C45" s="31"/>
      <c r="D45" s="32"/>
      <c r="E45" s="45" t="s">
        <v>18</v>
      </c>
      <c r="F45" s="13"/>
      <c r="G45" s="13"/>
      <c r="H45" s="13"/>
      <c r="I45" s="36"/>
      <c r="J45" s="45" t="s">
        <v>18</v>
      </c>
      <c r="K45" s="13"/>
      <c r="L45" s="13"/>
      <c r="M45" s="13"/>
      <c r="N45" s="36"/>
      <c r="O45" s="45" t="s">
        <v>18</v>
      </c>
      <c r="P45" s="13"/>
      <c r="Q45" s="13"/>
      <c r="R45" s="13"/>
      <c r="S45" s="36"/>
      <c r="T45" s="45" t="s">
        <v>18</v>
      </c>
      <c r="U45" s="13"/>
      <c r="V45" s="13"/>
      <c r="W45" s="13"/>
      <c r="X45" s="36"/>
      <c r="Y45" s="45" t="s">
        <v>18</v>
      </c>
      <c r="Z45" s="13"/>
      <c r="AA45" s="13"/>
      <c r="AB45" s="13"/>
      <c r="AC45" s="36"/>
      <c r="AD45" s="45" t="s">
        <v>18</v>
      </c>
      <c r="AE45" s="13"/>
      <c r="AF45" s="13"/>
      <c r="AG45" s="13"/>
      <c r="AH45" s="36"/>
      <c r="AI45" s="45" t="s">
        <v>18</v>
      </c>
      <c r="AJ45" s="13"/>
      <c r="AK45" s="13"/>
      <c r="AL45" s="13"/>
      <c r="AM45" s="36"/>
      <c r="AN45" s="45" t="s">
        <v>18</v>
      </c>
      <c r="AO45" s="13"/>
      <c r="AP45" s="13"/>
      <c r="AQ45" s="13"/>
      <c r="AR45" s="36"/>
      <c r="AS45" s="45" t="s">
        <v>18</v>
      </c>
      <c r="AT45" s="13"/>
      <c r="AU45" s="13"/>
      <c r="AV45" s="13"/>
      <c r="AW45" s="36"/>
      <c r="AX45" s="45" t="s">
        <v>18</v>
      </c>
      <c r="AY45" s="13"/>
      <c r="AZ45" s="13"/>
      <c r="BA45" s="13"/>
      <c r="BB45" s="36"/>
      <c r="BC45" s="45" t="s">
        <v>18</v>
      </c>
      <c r="BD45" s="13"/>
      <c r="BE45" s="13"/>
      <c r="BF45" s="13"/>
      <c r="BG45" s="36"/>
      <c r="BH45" s="45" t="s">
        <v>18</v>
      </c>
      <c r="BI45" s="13"/>
      <c r="BJ45" s="13"/>
      <c r="BK45" s="13"/>
      <c r="BL45" s="36"/>
      <c r="BM45" s="45" t="s">
        <v>18</v>
      </c>
      <c r="BN45" s="13"/>
      <c r="BO45" s="13"/>
      <c r="BP45" s="13"/>
      <c r="BQ45" s="36"/>
      <c r="BR45" s="45" t="s">
        <v>18</v>
      </c>
      <c r="BS45" s="13"/>
      <c r="BT45" s="13"/>
      <c r="BU45" s="13"/>
      <c r="BV45" s="36"/>
      <c r="BW45" s="45" t="s">
        <v>18</v>
      </c>
      <c r="BX45" s="13"/>
      <c r="BY45" s="13"/>
      <c r="BZ45" s="13"/>
      <c r="CA45" s="36"/>
      <c r="CB45" s="45" t="s">
        <v>18</v>
      </c>
      <c r="CC45" s="13"/>
      <c r="CD45" s="13"/>
      <c r="CE45" s="13"/>
      <c r="CF45" s="36"/>
      <c r="CG45" s="45" t="s">
        <v>18</v>
      </c>
      <c r="CH45" s="13"/>
      <c r="CI45" s="13"/>
      <c r="CJ45" s="13"/>
      <c r="CK45" s="36"/>
      <c r="CL45" s="45" t="s">
        <v>18</v>
      </c>
      <c r="CM45" s="13"/>
      <c r="CN45" s="13"/>
      <c r="CO45" s="13"/>
      <c r="CP45" s="36"/>
      <c r="CQ45" s="45" t="s">
        <v>18</v>
      </c>
      <c r="CR45" s="13"/>
      <c r="CS45" s="13"/>
      <c r="CT45" s="13"/>
      <c r="CU45" s="36"/>
      <c r="CV45" s="45" t="s">
        <v>18</v>
      </c>
      <c r="CW45" s="13"/>
      <c r="CX45" s="13"/>
      <c r="CY45" s="13"/>
      <c r="CZ45" s="36"/>
      <c r="DA45" s="45" t="s">
        <v>18</v>
      </c>
      <c r="DB45" s="13"/>
      <c r="DC45" s="13"/>
      <c r="DD45" s="13"/>
      <c r="DE45" s="36"/>
      <c r="DF45" s="45" t="s">
        <v>18</v>
      </c>
      <c r="DG45" s="13"/>
      <c r="DH45" s="13"/>
      <c r="DI45" s="13"/>
      <c r="DJ45" s="36"/>
      <c r="DK45" s="45" t="s">
        <v>18</v>
      </c>
      <c r="DL45" s="13"/>
      <c r="DM45" s="13"/>
      <c r="DN45" s="13"/>
      <c r="DO45" s="36"/>
      <c r="DP45" s="45" t="s">
        <v>18</v>
      </c>
      <c r="DQ45" s="13"/>
      <c r="DR45" s="13"/>
      <c r="DS45" s="13"/>
      <c r="DT45" s="36"/>
      <c r="DU45" s="45" t="s">
        <v>18</v>
      </c>
      <c r="DV45" s="13"/>
      <c r="DW45" s="13"/>
      <c r="DX45" s="13"/>
      <c r="DY45" s="36"/>
      <c r="DZ45" s="45" t="s">
        <v>18</v>
      </c>
      <c r="EA45" s="13"/>
      <c r="EB45" s="13"/>
      <c r="EC45" s="13"/>
      <c r="ED45" s="36"/>
      <c r="EE45" s="45" t="s">
        <v>18</v>
      </c>
      <c r="EF45" s="13"/>
      <c r="EG45" s="13"/>
      <c r="EH45" s="13"/>
      <c r="EI45" s="36"/>
      <c r="EJ45" s="45" t="s">
        <v>18</v>
      </c>
      <c r="EK45" s="13"/>
      <c r="EL45" s="13"/>
      <c r="EM45" s="13"/>
      <c r="EN45" s="36"/>
      <c r="EO45" s="45" t="s">
        <v>18</v>
      </c>
      <c r="EP45" s="13"/>
      <c r="EQ45" s="13"/>
      <c r="ER45" s="13"/>
      <c r="ES45" s="36"/>
      <c r="ET45" s="45" t="s">
        <v>18</v>
      </c>
      <c r="EU45" s="13"/>
      <c r="EV45" s="13"/>
      <c r="EW45" s="13"/>
      <c r="EX45" s="36"/>
      <c r="EY45" s="45" t="s">
        <v>18</v>
      </c>
      <c r="EZ45" s="13"/>
      <c r="FA45" s="13"/>
      <c r="FB45" s="13"/>
      <c r="FC45" s="36"/>
      <c r="FD45" s="45" t="s">
        <v>18</v>
      </c>
      <c r="FE45" s="13"/>
      <c r="FF45" s="13"/>
      <c r="FG45" s="13"/>
      <c r="FH45" s="36"/>
      <c r="FI45" s="45" t="s">
        <v>18</v>
      </c>
      <c r="FJ45" s="13"/>
      <c r="FK45" s="13"/>
      <c r="FL45" s="13"/>
      <c r="FM45" s="36"/>
      <c r="FN45" s="45" t="s">
        <v>18</v>
      </c>
      <c r="FO45" s="13"/>
      <c r="FP45" s="13"/>
      <c r="FQ45" s="13"/>
      <c r="FR45" s="36"/>
      <c r="FS45" s="45" t="s">
        <v>18</v>
      </c>
      <c r="FT45" s="13"/>
      <c r="FU45" s="13"/>
      <c r="FV45" s="13"/>
      <c r="FW45" s="36"/>
      <c r="FX45" s="45" t="s">
        <v>18</v>
      </c>
      <c r="FY45" s="13"/>
      <c r="FZ45" s="13"/>
      <c r="GA45" s="13"/>
      <c r="GB45" s="36"/>
      <c r="GC45" s="45" t="s">
        <v>18</v>
      </c>
      <c r="GD45" s="13"/>
      <c r="GE45" s="13"/>
      <c r="GF45" s="13"/>
      <c r="GG45" s="36"/>
      <c r="GH45" s="45" t="s">
        <v>18</v>
      </c>
      <c r="GI45" s="13"/>
      <c r="GJ45" s="13"/>
      <c r="GK45" s="13"/>
      <c r="GL45" s="36"/>
      <c r="GM45" s="45" t="s">
        <v>18</v>
      </c>
      <c r="GN45" s="13"/>
      <c r="GO45" s="13"/>
      <c r="GP45" s="13"/>
      <c r="GQ45" s="36"/>
      <c r="GR45" s="45" t="s">
        <v>18</v>
      </c>
      <c r="GS45" s="13"/>
      <c r="GT45" s="13"/>
      <c r="GU45" s="13"/>
      <c r="GV45" s="36"/>
      <c r="GW45" s="45" t="s">
        <v>18</v>
      </c>
      <c r="GX45" s="13"/>
      <c r="GY45" s="13"/>
      <c r="GZ45" s="13"/>
      <c r="HA45" s="36"/>
      <c r="HB45" s="45" t="s">
        <v>18</v>
      </c>
      <c r="HC45" s="13"/>
      <c r="HD45" s="13"/>
      <c r="HE45" s="13"/>
      <c r="HF45" s="36"/>
      <c r="HG45" s="45" t="s">
        <v>18</v>
      </c>
      <c r="HH45" s="13"/>
      <c r="HI45" s="13"/>
      <c r="HJ45" s="13"/>
      <c r="HK45" s="36"/>
      <c r="HL45" s="34"/>
      <c r="HM45" s="34"/>
      <c r="HN45" s="34"/>
      <c r="HO45" s="34"/>
      <c r="HP45" s="34"/>
      <c r="HQ45" s="45" t="s">
        <v>18</v>
      </c>
      <c r="HR45" s="13"/>
      <c r="HS45" s="13"/>
      <c r="HT45" s="13"/>
      <c r="HU45" s="36"/>
      <c r="HV45" s="45" t="s">
        <v>18</v>
      </c>
      <c r="HW45" s="13"/>
      <c r="HX45" s="13"/>
      <c r="HY45" s="13"/>
      <c r="HZ45" s="36"/>
    </row>
    <row r="46" ht="17.25" customHeight="1" outlineLevel="1">
      <c r="A46" s="38"/>
      <c r="B46" s="30"/>
      <c r="C46" s="31"/>
      <c r="D46" s="32"/>
      <c r="E46" s="45" t="s">
        <v>18</v>
      </c>
      <c r="F46" s="13"/>
      <c r="G46" s="13"/>
      <c r="H46" s="13"/>
      <c r="I46" s="36"/>
      <c r="J46" s="45" t="s">
        <v>18</v>
      </c>
      <c r="K46" s="13"/>
      <c r="L46" s="13"/>
      <c r="M46" s="13"/>
      <c r="N46" s="36"/>
      <c r="O46" s="45" t="s">
        <v>18</v>
      </c>
      <c r="P46" s="13"/>
      <c r="Q46" s="13"/>
      <c r="R46" s="13"/>
      <c r="S46" s="36"/>
      <c r="T46" s="45" t="s">
        <v>18</v>
      </c>
      <c r="U46" s="13"/>
      <c r="V46" s="13"/>
      <c r="W46" s="13"/>
      <c r="X46" s="36"/>
      <c r="Y46" s="45" t="s">
        <v>18</v>
      </c>
      <c r="Z46" s="13"/>
      <c r="AA46" s="13"/>
      <c r="AB46" s="13"/>
      <c r="AC46" s="36"/>
      <c r="AD46" s="45" t="s">
        <v>18</v>
      </c>
      <c r="AE46" s="13"/>
      <c r="AF46" s="13"/>
      <c r="AG46" s="13"/>
      <c r="AH46" s="36"/>
      <c r="AI46" s="45" t="s">
        <v>18</v>
      </c>
      <c r="AJ46" s="13"/>
      <c r="AK46" s="13"/>
      <c r="AL46" s="13"/>
      <c r="AM46" s="36"/>
      <c r="AN46" s="45" t="s">
        <v>18</v>
      </c>
      <c r="AO46" s="13"/>
      <c r="AP46" s="13"/>
      <c r="AQ46" s="13"/>
      <c r="AR46" s="36"/>
      <c r="AS46" s="45" t="s">
        <v>18</v>
      </c>
      <c r="AT46" s="13"/>
      <c r="AU46" s="13"/>
      <c r="AV46" s="13"/>
      <c r="AW46" s="36"/>
      <c r="AX46" s="45" t="s">
        <v>18</v>
      </c>
      <c r="AY46" s="13"/>
      <c r="AZ46" s="13"/>
      <c r="BA46" s="13"/>
      <c r="BB46" s="36"/>
      <c r="BC46" s="45" t="s">
        <v>18</v>
      </c>
      <c r="BD46" s="13"/>
      <c r="BE46" s="13"/>
      <c r="BF46" s="13"/>
      <c r="BG46" s="36"/>
      <c r="BH46" s="45" t="s">
        <v>18</v>
      </c>
      <c r="BI46" s="13"/>
      <c r="BJ46" s="13"/>
      <c r="BK46" s="13"/>
      <c r="BL46" s="36"/>
      <c r="BM46" s="45" t="s">
        <v>18</v>
      </c>
      <c r="BN46" s="13"/>
      <c r="BO46" s="13"/>
      <c r="BP46" s="13"/>
      <c r="BQ46" s="36"/>
      <c r="BR46" s="45" t="s">
        <v>18</v>
      </c>
      <c r="BS46" s="13"/>
      <c r="BT46" s="13"/>
      <c r="BU46" s="13"/>
      <c r="BV46" s="36"/>
      <c r="BW46" s="45" t="s">
        <v>18</v>
      </c>
      <c r="BX46" s="13"/>
      <c r="BY46" s="13"/>
      <c r="BZ46" s="13"/>
      <c r="CA46" s="36"/>
      <c r="CB46" s="45" t="s">
        <v>18</v>
      </c>
      <c r="CC46" s="13"/>
      <c r="CD46" s="13"/>
      <c r="CE46" s="13"/>
      <c r="CF46" s="36"/>
      <c r="CG46" s="45" t="s">
        <v>18</v>
      </c>
      <c r="CH46" s="13"/>
      <c r="CI46" s="13"/>
      <c r="CJ46" s="13"/>
      <c r="CK46" s="36"/>
      <c r="CL46" s="45" t="s">
        <v>18</v>
      </c>
      <c r="CM46" s="13"/>
      <c r="CN46" s="13"/>
      <c r="CO46" s="13"/>
      <c r="CP46" s="36"/>
      <c r="CQ46" s="45" t="s">
        <v>18</v>
      </c>
      <c r="CR46" s="13"/>
      <c r="CS46" s="13"/>
      <c r="CT46" s="13"/>
      <c r="CU46" s="36"/>
      <c r="CV46" s="45" t="s">
        <v>18</v>
      </c>
      <c r="CW46" s="13"/>
      <c r="CX46" s="13"/>
      <c r="CY46" s="13"/>
      <c r="CZ46" s="36"/>
      <c r="DA46" s="45" t="s">
        <v>18</v>
      </c>
      <c r="DB46" s="13"/>
      <c r="DC46" s="13"/>
      <c r="DD46" s="13"/>
      <c r="DE46" s="36"/>
      <c r="DF46" s="45" t="s">
        <v>18</v>
      </c>
      <c r="DG46" s="13"/>
      <c r="DH46" s="13"/>
      <c r="DI46" s="13"/>
      <c r="DJ46" s="36"/>
      <c r="DK46" s="45" t="s">
        <v>18</v>
      </c>
      <c r="DL46" s="13"/>
      <c r="DM46" s="13"/>
      <c r="DN46" s="13"/>
      <c r="DO46" s="36"/>
      <c r="DP46" s="45" t="s">
        <v>18</v>
      </c>
      <c r="DQ46" s="13"/>
      <c r="DR46" s="13"/>
      <c r="DS46" s="13"/>
      <c r="DT46" s="36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45" t="s">
        <v>18</v>
      </c>
      <c r="EF46" s="13"/>
      <c r="EG46" s="13"/>
      <c r="EH46" s="13"/>
      <c r="EI46" s="36"/>
      <c r="EJ46" s="45" t="s">
        <v>18</v>
      </c>
      <c r="EK46" s="13"/>
      <c r="EL46" s="13"/>
      <c r="EM46" s="13"/>
      <c r="EN46" s="36"/>
      <c r="EO46" s="45" t="s">
        <v>18</v>
      </c>
      <c r="EP46" s="13"/>
      <c r="EQ46" s="13"/>
      <c r="ER46" s="13"/>
      <c r="ES46" s="36"/>
      <c r="ET46" s="45" t="s">
        <v>18</v>
      </c>
      <c r="EU46" s="13"/>
      <c r="EV46" s="13"/>
      <c r="EW46" s="13"/>
      <c r="EX46" s="36"/>
      <c r="EY46" s="45" t="s">
        <v>18</v>
      </c>
      <c r="EZ46" s="13"/>
      <c r="FA46" s="13"/>
      <c r="FB46" s="13"/>
      <c r="FC46" s="36"/>
      <c r="FD46" s="45" t="s">
        <v>18</v>
      </c>
      <c r="FE46" s="13"/>
      <c r="FF46" s="13"/>
      <c r="FG46" s="13"/>
      <c r="FH46" s="36"/>
      <c r="FI46" s="45" t="s">
        <v>18</v>
      </c>
      <c r="FJ46" s="13"/>
      <c r="FK46" s="13"/>
      <c r="FL46" s="13"/>
      <c r="FM46" s="36"/>
      <c r="FN46" s="45" t="s">
        <v>18</v>
      </c>
      <c r="FO46" s="13"/>
      <c r="FP46" s="13"/>
      <c r="FQ46" s="13"/>
      <c r="FR46" s="36"/>
      <c r="FS46" s="45" t="s">
        <v>18</v>
      </c>
      <c r="FT46" s="13"/>
      <c r="FU46" s="13"/>
      <c r="FV46" s="13"/>
      <c r="FW46" s="36"/>
      <c r="FX46" s="45" t="s">
        <v>18</v>
      </c>
      <c r="FY46" s="13"/>
      <c r="FZ46" s="13"/>
      <c r="GA46" s="13"/>
      <c r="GB46" s="36"/>
      <c r="GC46" s="45" t="s">
        <v>18</v>
      </c>
      <c r="GD46" s="13"/>
      <c r="GE46" s="13"/>
      <c r="GF46" s="13"/>
      <c r="GG46" s="36"/>
      <c r="GH46" s="45" t="s">
        <v>18</v>
      </c>
      <c r="GI46" s="13"/>
      <c r="GJ46" s="13"/>
      <c r="GK46" s="13"/>
      <c r="GL46" s="36"/>
      <c r="GM46" s="45" t="s">
        <v>18</v>
      </c>
      <c r="GN46" s="13"/>
      <c r="GO46" s="13"/>
      <c r="GP46" s="13"/>
      <c r="GQ46" s="36"/>
      <c r="GR46" s="45" t="s">
        <v>18</v>
      </c>
      <c r="GS46" s="13"/>
      <c r="GT46" s="13"/>
      <c r="GU46" s="13"/>
      <c r="GV46" s="36"/>
      <c r="GW46" s="45" t="s">
        <v>18</v>
      </c>
      <c r="GX46" s="13"/>
      <c r="GY46" s="13"/>
      <c r="GZ46" s="13"/>
      <c r="HA46" s="36"/>
      <c r="HB46" s="45" t="s">
        <v>18</v>
      </c>
      <c r="HC46" s="13"/>
      <c r="HD46" s="13"/>
      <c r="HE46" s="13"/>
      <c r="HF46" s="36"/>
      <c r="HG46" s="45" t="s">
        <v>18</v>
      </c>
      <c r="HH46" s="13"/>
      <c r="HI46" s="13"/>
      <c r="HJ46" s="13"/>
      <c r="HK46" s="36"/>
      <c r="HL46" s="34"/>
      <c r="HM46" s="34"/>
      <c r="HN46" s="34"/>
      <c r="HO46" s="34"/>
      <c r="HP46" s="34"/>
      <c r="HQ46" s="45" t="s">
        <v>18</v>
      </c>
      <c r="HR46" s="13"/>
      <c r="HS46" s="13"/>
      <c r="HT46" s="13"/>
      <c r="HU46" s="36"/>
      <c r="HV46" s="45" t="s">
        <v>18</v>
      </c>
      <c r="HW46" s="13"/>
      <c r="HX46" s="13"/>
      <c r="HY46" s="13"/>
      <c r="HZ46" s="36"/>
    </row>
    <row r="47" ht="17.25" customHeight="1" outlineLevel="1">
      <c r="A47" s="38"/>
      <c r="B47" s="30"/>
      <c r="C47" s="31"/>
      <c r="D47" s="32"/>
      <c r="E47" s="45" t="s">
        <v>18</v>
      </c>
      <c r="F47" s="13"/>
      <c r="G47" s="13"/>
      <c r="H47" s="13"/>
      <c r="I47" s="36"/>
      <c r="J47" s="45" t="s">
        <v>18</v>
      </c>
      <c r="K47" s="13"/>
      <c r="L47" s="13"/>
      <c r="M47" s="13"/>
      <c r="N47" s="36"/>
      <c r="O47" s="45" t="s">
        <v>18</v>
      </c>
      <c r="P47" s="13"/>
      <c r="Q47" s="13"/>
      <c r="R47" s="13"/>
      <c r="S47" s="36"/>
      <c r="T47" s="45" t="s">
        <v>18</v>
      </c>
      <c r="U47" s="13"/>
      <c r="V47" s="13"/>
      <c r="W47" s="13"/>
      <c r="X47" s="36"/>
      <c r="Y47" s="45" t="s">
        <v>18</v>
      </c>
      <c r="Z47" s="13"/>
      <c r="AA47" s="13"/>
      <c r="AB47" s="13"/>
      <c r="AC47" s="36"/>
      <c r="AD47" s="45" t="s">
        <v>18</v>
      </c>
      <c r="AE47" s="13"/>
      <c r="AF47" s="13"/>
      <c r="AG47" s="13"/>
      <c r="AH47" s="36"/>
      <c r="AI47" s="45" t="s">
        <v>18</v>
      </c>
      <c r="AJ47" s="13"/>
      <c r="AK47" s="13"/>
      <c r="AL47" s="13"/>
      <c r="AM47" s="36"/>
      <c r="AN47" s="45" t="s">
        <v>18</v>
      </c>
      <c r="AO47" s="13"/>
      <c r="AP47" s="13"/>
      <c r="AQ47" s="13"/>
      <c r="AR47" s="36"/>
      <c r="AS47" s="45" t="s">
        <v>18</v>
      </c>
      <c r="AT47" s="13"/>
      <c r="AU47" s="13"/>
      <c r="AV47" s="13"/>
      <c r="AW47" s="36"/>
      <c r="AX47" s="45" t="s">
        <v>18</v>
      </c>
      <c r="AY47" s="13"/>
      <c r="AZ47" s="13"/>
      <c r="BA47" s="13"/>
      <c r="BB47" s="36"/>
      <c r="BC47" s="45" t="s">
        <v>18</v>
      </c>
      <c r="BD47" s="13"/>
      <c r="BE47" s="13"/>
      <c r="BF47" s="13"/>
      <c r="BG47" s="36"/>
      <c r="BH47" s="45" t="s">
        <v>18</v>
      </c>
      <c r="BI47" s="13"/>
      <c r="BJ47" s="13"/>
      <c r="BK47" s="13"/>
      <c r="BL47" s="36"/>
      <c r="BM47" s="45" t="s">
        <v>18</v>
      </c>
      <c r="BN47" s="13"/>
      <c r="BO47" s="13"/>
      <c r="BP47" s="13"/>
      <c r="BQ47" s="36"/>
      <c r="BR47" s="45" t="s">
        <v>18</v>
      </c>
      <c r="BS47" s="13"/>
      <c r="BT47" s="13"/>
      <c r="BU47" s="13"/>
      <c r="BV47" s="36"/>
      <c r="BW47" s="45" t="s">
        <v>18</v>
      </c>
      <c r="BX47" s="13"/>
      <c r="BY47" s="13"/>
      <c r="BZ47" s="13"/>
      <c r="CA47" s="36"/>
      <c r="CB47" s="45" t="s">
        <v>18</v>
      </c>
      <c r="CC47" s="13"/>
      <c r="CD47" s="13"/>
      <c r="CE47" s="13"/>
      <c r="CF47" s="36"/>
      <c r="CG47" s="45" t="s">
        <v>18</v>
      </c>
      <c r="CH47" s="13"/>
      <c r="CI47" s="13"/>
      <c r="CJ47" s="13"/>
      <c r="CK47" s="36"/>
      <c r="CL47" s="45" t="s">
        <v>18</v>
      </c>
      <c r="CM47" s="13"/>
      <c r="CN47" s="13"/>
      <c r="CO47" s="13"/>
      <c r="CP47" s="36"/>
      <c r="CQ47" s="45" t="s">
        <v>18</v>
      </c>
      <c r="CR47" s="13"/>
      <c r="CS47" s="13"/>
      <c r="CT47" s="13"/>
      <c r="CU47" s="36"/>
      <c r="CV47" s="45" t="s">
        <v>18</v>
      </c>
      <c r="CW47" s="13"/>
      <c r="CX47" s="13"/>
      <c r="CY47" s="13"/>
      <c r="CZ47" s="36"/>
      <c r="DA47" s="45" t="s">
        <v>18</v>
      </c>
      <c r="DB47" s="13"/>
      <c r="DC47" s="13"/>
      <c r="DD47" s="13"/>
      <c r="DE47" s="36"/>
      <c r="DF47" s="45" t="s">
        <v>18</v>
      </c>
      <c r="DG47" s="13"/>
      <c r="DH47" s="13"/>
      <c r="DI47" s="13"/>
      <c r="DJ47" s="36"/>
      <c r="DK47" s="45" t="s">
        <v>18</v>
      </c>
      <c r="DL47" s="13"/>
      <c r="DM47" s="13"/>
      <c r="DN47" s="13"/>
      <c r="DO47" s="36"/>
      <c r="DP47" s="45" t="s">
        <v>18</v>
      </c>
      <c r="DQ47" s="13"/>
      <c r="DR47" s="13"/>
      <c r="DS47" s="13"/>
      <c r="DT47" s="36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45" t="s">
        <v>18</v>
      </c>
      <c r="EF47" s="13"/>
      <c r="EG47" s="13"/>
      <c r="EH47" s="13"/>
      <c r="EI47" s="36"/>
      <c r="EJ47" s="45" t="s">
        <v>18</v>
      </c>
      <c r="EK47" s="13"/>
      <c r="EL47" s="13"/>
      <c r="EM47" s="13"/>
      <c r="EN47" s="36"/>
      <c r="EO47" s="45" t="s">
        <v>18</v>
      </c>
      <c r="EP47" s="13"/>
      <c r="EQ47" s="13"/>
      <c r="ER47" s="13"/>
      <c r="ES47" s="36"/>
      <c r="ET47" s="45" t="s">
        <v>18</v>
      </c>
      <c r="EU47" s="13"/>
      <c r="EV47" s="13"/>
      <c r="EW47" s="13"/>
      <c r="EX47" s="36"/>
      <c r="EY47" s="45" t="s">
        <v>18</v>
      </c>
      <c r="EZ47" s="13"/>
      <c r="FA47" s="13"/>
      <c r="FB47" s="13"/>
      <c r="FC47" s="36"/>
      <c r="FD47" s="45" t="s">
        <v>18</v>
      </c>
      <c r="FE47" s="13"/>
      <c r="FF47" s="13"/>
      <c r="FG47" s="13"/>
      <c r="FH47" s="36"/>
      <c r="FI47" s="45" t="s">
        <v>18</v>
      </c>
      <c r="FJ47" s="13"/>
      <c r="FK47" s="13"/>
      <c r="FL47" s="13"/>
      <c r="FM47" s="36"/>
      <c r="FN47" s="45" t="s">
        <v>18</v>
      </c>
      <c r="FO47" s="13"/>
      <c r="FP47" s="13"/>
      <c r="FQ47" s="13"/>
      <c r="FR47" s="36"/>
      <c r="FS47" s="45" t="s">
        <v>18</v>
      </c>
      <c r="FT47" s="13"/>
      <c r="FU47" s="13"/>
      <c r="FV47" s="13"/>
      <c r="FW47" s="36"/>
      <c r="FX47" s="45" t="s">
        <v>18</v>
      </c>
      <c r="FY47" s="13"/>
      <c r="FZ47" s="13"/>
      <c r="GA47" s="13"/>
      <c r="GB47" s="36"/>
      <c r="GC47" s="45" t="s">
        <v>18</v>
      </c>
      <c r="GD47" s="13"/>
      <c r="GE47" s="13"/>
      <c r="GF47" s="13"/>
      <c r="GG47" s="36"/>
      <c r="GH47" s="45" t="s">
        <v>18</v>
      </c>
      <c r="GI47" s="13"/>
      <c r="GJ47" s="13"/>
      <c r="GK47" s="13"/>
      <c r="GL47" s="36"/>
      <c r="GM47" s="45" t="s">
        <v>18</v>
      </c>
      <c r="GN47" s="13"/>
      <c r="GO47" s="13"/>
      <c r="GP47" s="13"/>
      <c r="GQ47" s="36"/>
      <c r="GR47" s="45" t="s">
        <v>18</v>
      </c>
      <c r="GS47" s="13"/>
      <c r="GT47" s="13"/>
      <c r="GU47" s="13"/>
      <c r="GV47" s="36"/>
      <c r="GW47" s="45" t="s">
        <v>18</v>
      </c>
      <c r="GX47" s="13"/>
      <c r="GY47" s="13"/>
      <c r="GZ47" s="13"/>
      <c r="HA47" s="36"/>
      <c r="HB47" s="45" t="s">
        <v>18</v>
      </c>
      <c r="HC47" s="13"/>
      <c r="HD47" s="13"/>
      <c r="HE47" s="13"/>
      <c r="HF47" s="36"/>
      <c r="HG47" s="45" t="s">
        <v>18</v>
      </c>
      <c r="HH47" s="13"/>
      <c r="HI47" s="13"/>
      <c r="HJ47" s="13"/>
      <c r="HK47" s="36"/>
      <c r="HL47" s="34"/>
      <c r="HM47" s="34"/>
      <c r="HN47" s="34"/>
      <c r="HO47" s="34"/>
      <c r="HP47" s="34"/>
      <c r="HQ47" s="45" t="s">
        <v>18</v>
      </c>
      <c r="HR47" s="13"/>
      <c r="HS47" s="13"/>
      <c r="HT47" s="13"/>
      <c r="HU47" s="36"/>
      <c r="HV47" s="45" t="s">
        <v>18</v>
      </c>
      <c r="HW47" s="13"/>
      <c r="HX47" s="13"/>
      <c r="HY47" s="13"/>
      <c r="HZ47" s="36"/>
    </row>
    <row r="48" ht="17.25" customHeight="1">
      <c r="A48" s="38"/>
      <c r="B48" s="30"/>
      <c r="C48" s="31"/>
      <c r="D48" s="32"/>
      <c r="E48" s="45" t="s">
        <v>18</v>
      </c>
      <c r="F48" s="13"/>
      <c r="G48" s="13"/>
      <c r="H48" s="13"/>
      <c r="I48" s="36"/>
      <c r="J48" s="45" t="s">
        <v>18</v>
      </c>
      <c r="K48" s="13"/>
      <c r="L48" s="13"/>
      <c r="M48" s="13"/>
      <c r="N48" s="36"/>
      <c r="O48" s="45" t="s">
        <v>18</v>
      </c>
      <c r="P48" s="13"/>
      <c r="Q48" s="13"/>
      <c r="R48" s="13"/>
      <c r="S48" s="36"/>
      <c r="T48" s="45" t="s">
        <v>18</v>
      </c>
      <c r="U48" s="13"/>
      <c r="V48" s="13"/>
      <c r="W48" s="13"/>
      <c r="X48" s="36"/>
      <c r="Y48" s="45" t="s">
        <v>18</v>
      </c>
      <c r="Z48" s="13"/>
      <c r="AA48" s="13"/>
      <c r="AB48" s="13"/>
      <c r="AC48" s="36"/>
      <c r="AD48" s="45" t="s">
        <v>18</v>
      </c>
      <c r="AE48" s="13"/>
      <c r="AF48" s="13"/>
      <c r="AG48" s="13"/>
      <c r="AH48" s="36"/>
      <c r="AI48" s="45" t="s">
        <v>18</v>
      </c>
      <c r="AJ48" s="13"/>
      <c r="AK48" s="13"/>
      <c r="AL48" s="13"/>
      <c r="AM48" s="36"/>
      <c r="AN48" s="45" t="s">
        <v>18</v>
      </c>
      <c r="AO48" s="13"/>
      <c r="AP48" s="13"/>
      <c r="AQ48" s="13"/>
      <c r="AR48" s="36"/>
      <c r="AS48" s="45" t="s">
        <v>18</v>
      </c>
      <c r="AT48" s="13"/>
      <c r="AU48" s="13"/>
      <c r="AV48" s="13"/>
      <c r="AW48" s="36"/>
      <c r="AX48" s="45" t="s">
        <v>18</v>
      </c>
      <c r="AY48" s="13"/>
      <c r="AZ48" s="13"/>
      <c r="BA48" s="13"/>
      <c r="BB48" s="36"/>
      <c r="BC48" s="45" t="s">
        <v>18</v>
      </c>
      <c r="BD48" s="13"/>
      <c r="BE48" s="13"/>
      <c r="BF48" s="13"/>
      <c r="BG48" s="36"/>
      <c r="BH48" s="45" t="s">
        <v>18</v>
      </c>
      <c r="BI48" s="13"/>
      <c r="BJ48" s="13"/>
      <c r="BK48" s="13"/>
      <c r="BL48" s="36"/>
      <c r="BM48" s="45" t="s">
        <v>18</v>
      </c>
      <c r="BN48" s="13"/>
      <c r="BO48" s="13"/>
      <c r="BP48" s="13"/>
      <c r="BQ48" s="36"/>
      <c r="BR48" s="45" t="s">
        <v>18</v>
      </c>
      <c r="BS48" s="13"/>
      <c r="BT48" s="13"/>
      <c r="BU48" s="13"/>
      <c r="BV48" s="36"/>
      <c r="BW48" s="45" t="s">
        <v>18</v>
      </c>
      <c r="BX48" s="13"/>
      <c r="BY48" s="13"/>
      <c r="BZ48" s="13"/>
      <c r="CA48" s="36"/>
      <c r="CB48" s="45" t="s">
        <v>18</v>
      </c>
      <c r="CC48" s="13"/>
      <c r="CD48" s="13"/>
      <c r="CE48" s="13"/>
      <c r="CF48" s="36"/>
      <c r="CG48" s="45" t="s">
        <v>18</v>
      </c>
      <c r="CH48" s="13"/>
      <c r="CI48" s="13"/>
      <c r="CJ48" s="13"/>
      <c r="CK48" s="36"/>
      <c r="CL48" s="45" t="s">
        <v>18</v>
      </c>
      <c r="CM48" s="13"/>
      <c r="CN48" s="13"/>
      <c r="CO48" s="13"/>
      <c r="CP48" s="36"/>
      <c r="CQ48" s="45" t="s">
        <v>18</v>
      </c>
      <c r="CR48" s="13"/>
      <c r="CS48" s="13"/>
      <c r="CT48" s="13"/>
      <c r="CU48" s="36"/>
      <c r="CV48" s="45" t="s">
        <v>18</v>
      </c>
      <c r="CW48" s="13"/>
      <c r="CX48" s="13"/>
      <c r="CY48" s="13"/>
      <c r="CZ48" s="36"/>
      <c r="DA48" s="45" t="s">
        <v>18</v>
      </c>
      <c r="DB48" s="13"/>
      <c r="DC48" s="13"/>
      <c r="DD48" s="13"/>
      <c r="DE48" s="36"/>
      <c r="DF48" s="45" t="s">
        <v>18</v>
      </c>
      <c r="DG48" s="13"/>
      <c r="DH48" s="13"/>
      <c r="DI48" s="13"/>
      <c r="DJ48" s="36"/>
      <c r="DK48" s="45" t="s">
        <v>18</v>
      </c>
      <c r="DL48" s="13"/>
      <c r="DM48" s="13"/>
      <c r="DN48" s="13"/>
      <c r="DO48" s="36"/>
      <c r="DP48" s="45" t="s">
        <v>18</v>
      </c>
      <c r="DQ48" s="13"/>
      <c r="DR48" s="13"/>
      <c r="DS48" s="13"/>
      <c r="DT48" s="36"/>
      <c r="DU48" s="45" t="s">
        <v>18</v>
      </c>
      <c r="DV48" s="13"/>
      <c r="DW48" s="13"/>
      <c r="DX48" s="13"/>
      <c r="DY48" s="36"/>
      <c r="DZ48" s="45" t="s">
        <v>18</v>
      </c>
      <c r="EA48" s="13"/>
      <c r="EB48" s="13"/>
      <c r="EC48" s="13"/>
      <c r="ED48" s="36"/>
      <c r="EE48" s="45" t="s">
        <v>18</v>
      </c>
      <c r="EF48" s="13"/>
      <c r="EG48" s="13"/>
      <c r="EH48" s="13"/>
      <c r="EI48" s="36"/>
      <c r="EJ48" s="45" t="s">
        <v>18</v>
      </c>
      <c r="EK48" s="13"/>
      <c r="EL48" s="13"/>
      <c r="EM48" s="13"/>
      <c r="EN48" s="36"/>
      <c r="EO48" s="45" t="s">
        <v>18</v>
      </c>
      <c r="EP48" s="13"/>
      <c r="EQ48" s="13"/>
      <c r="ER48" s="13"/>
      <c r="ES48" s="36"/>
      <c r="ET48" s="45" t="s">
        <v>18</v>
      </c>
      <c r="EU48" s="13"/>
      <c r="EV48" s="13"/>
      <c r="EW48" s="13"/>
      <c r="EX48" s="36"/>
      <c r="EY48" s="45" t="s">
        <v>18</v>
      </c>
      <c r="EZ48" s="13"/>
      <c r="FA48" s="13"/>
      <c r="FB48" s="13"/>
      <c r="FC48" s="36"/>
      <c r="FD48" s="45" t="s">
        <v>18</v>
      </c>
      <c r="FE48" s="13"/>
      <c r="FF48" s="13"/>
      <c r="FG48" s="13"/>
      <c r="FH48" s="36"/>
      <c r="FI48" s="45" t="s">
        <v>18</v>
      </c>
      <c r="FJ48" s="13"/>
      <c r="FK48" s="13"/>
      <c r="FL48" s="13"/>
      <c r="FM48" s="36"/>
      <c r="FN48" s="45" t="s">
        <v>18</v>
      </c>
      <c r="FO48" s="13"/>
      <c r="FP48" s="13"/>
      <c r="FQ48" s="13"/>
      <c r="FR48" s="36"/>
      <c r="FS48" s="45" t="s">
        <v>18</v>
      </c>
      <c r="FT48" s="13"/>
      <c r="FU48" s="13"/>
      <c r="FV48" s="13"/>
      <c r="FW48" s="36"/>
      <c r="FX48" s="45" t="s">
        <v>18</v>
      </c>
      <c r="FY48" s="13"/>
      <c r="FZ48" s="13"/>
      <c r="GA48" s="13"/>
      <c r="GB48" s="36"/>
      <c r="GC48" s="45" t="s">
        <v>18</v>
      </c>
      <c r="GD48" s="13"/>
      <c r="GE48" s="13"/>
      <c r="GF48" s="13"/>
      <c r="GG48" s="36"/>
      <c r="GH48" s="45" t="s">
        <v>18</v>
      </c>
      <c r="GI48" s="13"/>
      <c r="GJ48" s="13"/>
      <c r="GK48" s="13"/>
      <c r="GL48" s="36"/>
      <c r="GM48" s="45" t="s">
        <v>18</v>
      </c>
      <c r="GN48" s="13"/>
      <c r="GO48" s="13"/>
      <c r="GP48" s="13"/>
      <c r="GQ48" s="36"/>
      <c r="GR48" s="45" t="s">
        <v>18</v>
      </c>
      <c r="GS48" s="13"/>
      <c r="GT48" s="13"/>
      <c r="GU48" s="13"/>
      <c r="GV48" s="36"/>
      <c r="GW48" s="45" t="s">
        <v>18</v>
      </c>
      <c r="GX48" s="13"/>
      <c r="GY48" s="13"/>
      <c r="GZ48" s="13"/>
      <c r="HA48" s="36"/>
      <c r="HB48" s="45" t="s">
        <v>18</v>
      </c>
      <c r="HC48" s="13"/>
      <c r="HD48" s="13"/>
      <c r="HE48" s="13"/>
      <c r="HF48" s="36"/>
      <c r="HG48" s="45" t="s">
        <v>18</v>
      </c>
      <c r="HH48" s="13"/>
      <c r="HI48" s="13"/>
      <c r="HJ48" s="13"/>
      <c r="HK48" s="36"/>
      <c r="HL48" s="45" t="s">
        <v>18</v>
      </c>
      <c r="HM48" s="13"/>
      <c r="HN48" s="13"/>
      <c r="HO48" s="13"/>
      <c r="HP48" s="36"/>
      <c r="HQ48" s="45" t="s">
        <v>18</v>
      </c>
      <c r="HR48" s="13"/>
      <c r="HS48" s="13"/>
      <c r="HT48" s="13"/>
      <c r="HU48" s="36"/>
      <c r="HV48" s="45" t="s">
        <v>18</v>
      </c>
      <c r="HW48" s="13"/>
      <c r="HX48" s="13"/>
      <c r="HY48" s="13"/>
      <c r="HZ48" s="36"/>
    </row>
    <row r="49" ht="17.25" customHeight="1">
      <c r="A49" s="38"/>
      <c r="B49" s="30"/>
      <c r="C49" s="31"/>
      <c r="D49" s="32"/>
      <c r="E49" s="45" t="s">
        <v>18</v>
      </c>
      <c r="F49" s="13"/>
      <c r="G49" s="13"/>
      <c r="H49" s="13"/>
      <c r="I49" s="36"/>
      <c r="J49" s="45" t="s">
        <v>18</v>
      </c>
      <c r="K49" s="13"/>
      <c r="L49" s="13"/>
      <c r="M49" s="13"/>
      <c r="N49" s="36"/>
      <c r="O49" s="45" t="s">
        <v>18</v>
      </c>
      <c r="P49" s="13"/>
      <c r="Q49" s="13"/>
      <c r="R49" s="13"/>
      <c r="S49" s="36"/>
      <c r="T49" s="45" t="s">
        <v>18</v>
      </c>
      <c r="U49" s="13"/>
      <c r="V49" s="13"/>
      <c r="W49" s="13"/>
      <c r="X49" s="36"/>
      <c r="Y49" s="45" t="s">
        <v>18</v>
      </c>
      <c r="Z49" s="13"/>
      <c r="AA49" s="13"/>
      <c r="AB49" s="13"/>
      <c r="AC49" s="36"/>
      <c r="AD49" s="45" t="s">
        <v>18</v>
      </c>
      <c r="AE49" s="13"/>
      <c r="AF49" s="13"/>
      <c r="AG49" s="13"/>
      <c r="AH49" s="36"/>
      <c r="AI49" s="45" t="s">
        <v>18</v>
      </c>
      <c r="AJ49" s="13"/>
      <c r="AK49" s="13"/>
      <c r="AL49" s="13"/>
      <c r="AM49" s="36"/>
      <c r="AN49" s="45" t="s">
        <v>18</v>
      </c>
      <c r="AO49" s="13"/>
      <c r="AP49" s="13"/>
      <c r="AQ49" s="13"/>
      <c r="AR49" s="36"/>
      <c r="AS49" s="45" t="s">
        <v>18</v>
      </c>
      <c r="AT49" s="13"/>
      <c r="AU49" s="13"/>
      <c r="AV49" s="13"/>
      <c r="AW49" s="36"/>
      <c r="AX49" s="45" t="s">
        <v>18</v>
      </c>
      <c r="AY49" s="13"/>
      <c r="AZ49" s="13"/>
      <c r="BA49" s="13"/>
      <c r="BB49" s="36"/>
      <c r="BC49" s="45" t="s">
        <v>18</v>
      </c>
      <c r="BD49" s="13"/>
      <c r="BE49" s="13"/>
      <c r="BF49" s="13"/>
      <c r="BG49" s="36"/>
      <c r="BH49" s="45" t="s">
        <v>18</v>
      </c>
      <c r="BI49" s="13"/>
      <c r="BJ49" s="13"/>
      <c r="BK49" s="13"/>
      <c r="BL49" s="36"/>
      <c r="BM49" s="45" t="s">
        <v>18</v>
      </c>
      <c r="BN49" s="13"/>
      <c r="BO49" s="13"/>
      <c r="BP49" s="13"/>
      <c r="BQ49" s="36"/>
      <c r="BR49" s="45" t="s">
        <v>18</v>
      </c>
      <c r="BS49" s="13"/>
      <c r="BT49" s="13"/>
      <c r="BU49" s="13"/>
      <c r="BV49" s="36"/>
      <c r="BW49" s="45" t="s">
        <v>18</v>
      </c>
      <c r="BX49" s="13"/>
      <c r="BY49" s="13"/>
      <c r="BZ49" s="13"/>
      <c r="CA49" s="36"/>
      <c r="CB49" s="45" t="s">
        <v>18</v>
      </c>
      <c r="CC49" s="13"/>
      <c r="CD49" s="13"/>
      <c r="CE49" s="13"/>
      <c r="CF49" s="36"/>
      <c r="CG49" s="45" t="s">
        <v>18</v>
      </c>
      <c r="CH49" s="13"/>
      <c r="CI49" s="13"/>
      <c r="CJ49" s="13"/>
      <c r="CK49" s="36"/>
      <c r="CL49" s="45" t="s">
        <v>18</v>
      </c>
      <c r="CM49" s="13"/>
      <c r="CN49" s="13"/>
      <c r="CO49" s="13"/>
      <c r="CP49" s="36"/>
      <c r="CQ49" s="45" t="s">
        <v>18</v>
      </c>
      <c r="CR49" s="13"/>
      <c r="CS49" s="13"/>
      <c r="CT49" s="13"/>
      <c r="CU49" s="36"/>
      <c r="CV49" s="45" t="s">
        <v>18</v>
      </c>
      <c r="CW49" s="13"/>
      <c r="CX49" s="13"/>
      <c r="CY49" s="13"/>
      <c r="CZ49" s="36"/>
      <c r="DA49" s="45" t="s">
        <v>18</v>
      </c>
      <c r="DB49" s="13"/>
      <c r="DC49" s="13"/>
      <c r="DD49" s="13"/>
      <c r="DE49" s="36"/>
      <c r="DF49" s="45" t="s">
        <v>18</v>
      </c>
      <c r="DG49" s="13"/>
      <c r="DH49" s="13"/>
      <c r="DI49" s="13"/>
      <c r="DJ49" s="36"/>
      <c r="DK49" s="45" t="s">
        <v>18</v>
      </c>
      <c r="DL49" s="13"/>
      <c r="DM49" s="13"/>
      <c r="DN49" s="13"/>
      <c r="DO49" s="36"/>
      <c r="DP49" s="45" t="s">
        <v>18</v>
      </c>
      <c r="DQ49" s="13"/>
      <c r="DR49" s="13"/>
      <c r="DS49" s="13"/>
      <c r="DT49" s="36"/>
      <c r="DU49" s="45" t="s">
        <v>18</v>
      </c>
      <c r="DV49" s="13"/>
      <c r="DW49" s="13"/>
      <c r="DX49" s="13"/>
      <c r="DY49" s="36"/>
      <c r="DZ49" s="45" t="s">
        <v>18</v>
      </c>
      <c r="EA49" s="13"/>
      <c r="EB49" s="13"/>
      <c r="EC49" s="13"/>
      <c r="ED49" s="36"/>
      <c r="EE49" s="45" t="s">
        <v>18</v>
      </c>
      <c r="EF49" s="13"/>
      <c r="EG49" s="13"/>
      <c r="EH49" s="13"/>
      <c r="EI49" s="36"/>
      <c r="EJ49" s="45" t="s">
        <v>18</v>
      </c>
      <c r="EK49" s="13"/>
      <c r="EL49" s="13"/>
      <c r="EM49" s="13"/>
      <c r="EN49" s="36"/>
      <c r="EO49" s="45" t="s">
        <v>18</v>
      </c>
      <c r="EP49" s="13"/>
      <c r="EQ49" s="13"/>
      <c r="ER49" s="13"/>
      <c r="ES49" s="36"/>
      <c r="ET49" s="45" t="s">
        <v>18</v>
      </c>
      <c r="EU49" s="13"/>
      <c r="EV49" s="13"/>
      <c r="EW49" s="13"/>
      <c r="EX49" s="36"/>
      <c r="EY49" s="45" t="s">
        <v>18</v>
      </c>
      <c r="EZ49" s="13"/>
      <c r="FA49" s="13"/>
      <c r="FB49" s="13"/>
      <c r="FC49" s="36"/>
      <c r="FD49" s="45" t="s">
        <v>18</v>
      </c>
      <c r="FE49" s="13"/>
      <c r="FF49" s="13"/>
      <c r="FG49" s="13"/>
      <c r="FH49" s="36"/>
      <c r="FI49" s="45" t="s">
        <v>18</v>
      </c>
      <c r="FJ49" s="13"/>
      <c r="FK49" s="13"/>
      <c r="FL49" s="13"/>
      <c r="FM49" s="36"/>
      <c r="FN49" s="45" t="s">
        <v>18</v>
      </c>
      <c r="FO49" s="13"/>
      <c r="FP49" s="13"/>
      <c r="FQ49" s="13"/>
      <c r="FR49" s="36"/>
      <c r="FS49" s="45" t="s">
        <v>18</v>
      </c>
      <c r="FT49" s="13"/>
      <c r="FU49" s="13"/>
      <c r="FV49" s="13"/>
      <c r="FW49" s="36"/>
      <c r="FX49" s="45" t="s">
        <v>18</v>
      </c>
      <c r="FY49" s="13"/>
      <c r="FZ49" s="13"/>
      <c r="GA49" s="13"/>
      <c r="GB49" s="36"/>
      <c r="GC49" s="45" t="s">
        <v>18</v>
      </c>
      <c r="GD49" s="13"/>
      <c r="GE49" s="13"/>
      <c r="GF49" s="13"/>
      <c r="GG49" s="36"/>
      <c r="GH49" s="45" t="s">
        <v>18</v>
      </c>
      <c r="GI49" s="13"/>
      <c r="GJ49" s="13"/>
      <c r="GK49" s="13"/>
      <c r="GL49" s="36"/>
      <c r="GM49" s="45" t="s">
        <v>18</v>
      </c>
      <c r="GN49" s="13"/>
      <c r="GO49" s="13"/>
      <c r="GP49" s="13"/>
      <c r="GQ49" s="36"/>
      <c r="GR49" s="45" t="s">
        <v>18</v>
      </c>
      <c r="GS49" s="13"/>
      <c r="GT49" s="13"/>
      <c r="GU49" s="13"/>
      <c r="GV49" s="36"/>
      <c r="GW49" s="45" t="s">
        <v>18</v>
      </c>
      <c r="GX49" s="13"/>
      <c r="GY49" s="13"/>
      <c r="GZ49" s="13"/>
      <c r="HA49" s="36"/>
      <c r="HB49" s="45" t="s">
        <v>18</v>
      </c>
      <c r="HC49" s="13"/>
      <c r="HD49" s="13"/>
      <c r="HE49" s="13"/>
      <c r="HF49" s="36"/>
      <c r="HG49" s="45" t="s">
        <v>18</v>
      </c>
      <c r="HH49" s="13"/>
      <c r="HI49" s="13"/>
      <c r="HJ49" s="13"/>
      <c r="HK49" s="36"/>
      <c r="HL49" s="45" t="s">
        <v>18</v>
      </c>
      <c r="HM49" s="13"/>
      <c r="HN49" s="13"/>
      <c r="HO49" s="13"/>
      <c r="HP49" s="36"/>
      <c r="HQ49" s="45" t="s">
        <v>18</v>
      </c>
      <c r="HR49" s="13"/>
      <c r="HS49" s="13"/>
      <c r="HT49" s="13"/>
      <c r="HU49" s="36"/>
      <c r="HV49" s="45" t="s">
        <v>18</v>
      </c>
      <c r="HW49" s="13"/>
      <c r="HX49" s="13"/>
      <c r="HY49" s="13"/>
      <c r="HZ49" s="36"/>
    </row>
    <row r="50" ht="17.25" customHeight="1">
      <c r="A50" s="38"/>
      <c r="B50" s="37"/>
      <c r="C50" s="38"/>
      <c r="D50" s="38"/>
      <c r="E50" s="45" t="s">
        <v>18</v>
      </c>
      <c r="F50" s="13"/>
      <c r="G50" s="13"/>
      <c r="H50" s="13"/>
      <c r="I50" s="36"/>
      <c r="J50" s="45" t="s">
        <v>18</v>
      </c>
      <c r="K50" s="13"/>
      <c r="L50" s="13"/>
      <c r="M50" s="13"/>
      <c r="N50" s="36"/>
      <c r="O50" s="45" t="s">
        <v>18</v>
      </c>
      <c r="P50" s="13"/>
      <c r="Q50" s="13"/>
      <c r="R50" s="13"/>
      <c r="S50" s="36"/>
      <c r="T50" s="45" t="s">
        <v>18</v>
      </c>
      <c r="U50" s="13"/>
      <c r="V50" s="13"/>
      <c r="W50" s="13"/>
      <c r="X50" s="36"/>
      <c r="Y50" s="45" t="s">
        <v>18</v>
      </c>
      <c r="Z50" s="13"/>
      <c r="AA50" s="13"/>
      <c r="AB50" s="13"/>
      <c r="AC50" s="36"/>
      <c r="AD50" s="45" t="s">
        <v>18</v>
      </c>
      <c r="AE50" s="13"/>
      <c r="AF50" s="13"/>
      <c r="AG50" s="13"/>
      <c r="AH50" s="36"/>
      <c r="AI50" s="45" t="s">
        <v>18</v>
      </c>
      <c r="AJ50" s="13"/>
      <c r="AK50" s="13"/>
      <c r="AL50" s="13"/>
      <c r="AM50" s="36"/>
      <c r="AN50" s="45" t="s">
        <v>18</v>
      </c>
      <c r="AO50" s="13"/>
      <c r="AP50" s="13"/>
      <c r="AQ50" s="13"/>
      <c r="AR50" s="36"/>
      <c r="AS50" s="45" t="s">
        <v>18</v>
      </c>
      <c r="AT50" s="13"/>
      <c r="AU50" s="13"/>
      <c r="AV50" s="13"/>
      <c r="AW50" s="36"/>
      <c r="AX50" s="45" t="s">
        <v>18</v>
      </c>
      <c r="AY50" s="13"/>
      <c r="AZ50" s="13"/>
      <c r="BA50" s="13"/>
      <c r="BB50" s="36"/>
      <c r="BC50" s="45" t="s">
        <v>18</v>
      </c>
      <c r="BD50" s="13"/>
      <c r="BE50" s="13"/>
      <c r="BF50" s="13"/>
      <c r="BG50" s="36"/>
      <c r="BH50" s="45" t="s">
        <v>18</v>
      </c>
      <c r="BI50" s="13"/>
      <c r="BJ50" s="13"/>
      <c r="BK50" s="13"/>
      <c r="BL50" s="36"/>
      <c r="BM50" s="45" t="s">
        <v>18</v>
      </c>
      <c r="BN50" s="13"/>
      <c r="BO50" s="13"/>
      <c r="BP50" s="13"/>
      <c r="BQ50" s="36"/>
      <c r="BR50" s="45" t="s">
        <v>18</v>
      </c>
      <c r="BS50" s="13"/>
      <c r="BT50" s="13"/>
      <c r="BU50" s="13"/>
      <c r="BV50" s="36"/>
      <c r="BW50" s="45" t="s">
        <v>18</v>
      </c>
      <c r="BX50" s="13"/>
      <c r="BY50" s="13"/>
      <c r="BZ50" s="13"/>
      <c r="CA50" s="36"/>
      <c r="CB50" s="45" t="s">
        <v>18</v>
      </c>
      <c r="CC50" s="13"/>
      <c r="CD50" s="13"/>
      <c r="CE50" s="13"/>
      <c r="CF50" s="36"/>
      <c r="CG50" s="45" t="s">
        <v>18</v>
      </c>
      <c r="CH50" s="13"/>
      <c r="CI50" s="13"/>
      <c r="CJ50" s="13"/>
      <c r="CK50" s="36"/>
      <c r="CL50" s="45" t="s">
        <v>18</v>
      </c>
      <c r="CM50" s="13"/>
      <c r="CN50" s="13"/>
      <c r="CO50" s="13"/>
      <c r="CP50" s="36"/>
      <c r="CQ50" s="45" t="s">
        <v>18</v>
      </c>
      <c r="CR50" s="13"/>
      <c r="CS50" s="13"/>
      <c r="CT50" s="13"/>
      <c r="CU50" s="36"/>
      <c r="CV50" s="45" t="s">
        <v>18</v>
      </c>
      <c r="CW50" s="13"/>
      <c r="CX50" s="13"/>
      <c r="CY50" s="13"/>
      <c r="CZ50" s="36"/>
      <c r="DA50" s="45" t="s">
        <v>18</v>
      </c>
      <c r="DB50" s="13"/>
      <c r="DC50" s="13"/>
      <c r="DD50" s="13"/>
      <c r="DE50" s="36"/>
      <c r="DF50" s="45" t="s">
        <v>18</v>
      </c>
      <c r="DG50" s="13"/>
      <c r="DH50" s="13"/>
      <c r="DI50" s="13"/>
      <c r="DJ50" s="36"/>
      <c r="DK50" s="45" t="s">
        <v>18</v>
      </c>
      <c r="DL50" s="13"/>
      <c r="DM50" s="13"/>
      <c r="DN50" s="13"/>
      <c r="DO50" s="36"/>
      <c r="DP50" s="45" t="s">
        <v>18</v>
      </c>
      <c r="DQ50" s="13"/>
      <c r="DR50" s="13"/>
      <c r="DS50" s="13"/>
      <c r="DT50" s="36"/>
      <c r="DU50" s="45" t="s">
        <v>18</v>
      </c>
      <c r="DV50" s="13"/>
      <c r="DW50" s="13"/>
      <c r="DX50" s="13"/>
      <c r="DY50" s="36"/>
      <c r="DZ50" s="45" t="s">
        <v>18</v>
      </c>
      <c r="EA50" s="13"/>
      <c r="EB50" s="13"/>
      <c r="EC50" s="13"/>
      <c r="ED50" s="36"/>
      <c r="EE50" s="45" t="s">
        <v>18</v>
      </c>
      <c r="EF50" s="13"/>
      <c r="EG50" s="13"/>
      <c r="EH50" s="13"/>
      <c r="EI50" s="36"/>
      <c r="EJ50" s="45" t="s">
        <v>18</v>
      </c>
      <c r="EK50" s="13"/>
      <c r="EL50" s="13"/>
      <c r="EM50" s="13"/>
      <c r="EN50" s="36"/>
      <c r="EO50" s="45" t="s">
        <v>18</v>
      </c>
      <c r="EP50" s="13"/>
      <c r="EQ50" s="13"/>
      <c r="ER50" s="13"/>
      <c r="ES50" s="36"/>
      <c r="ET50" s="45" t="s">
        <v>18</v>
      </c>
      <c r="EU50" s="13"/>
      <c r="EV50" s="13"/>
      <c r="EW50" s="13"/>
      <c r="EX50" s="36"/>
      <c r="EY50" s="45" t="s">
        <v>18</v>
      </c>
      <c r="EZ50" s="13"/>
      <c r="FA50" s="13"/>
      <c r="FB50" s="13"/>
      <c r="FC50" s="36"/>
      <c r="FD50" s="45" t="s">
        <v>18</v>
      </c>
      <c r="FE50" s="13"/>
      <c r="FF50" s="13"/>
      <c r="FG50" s="13"/>
      <c r="FH50" s="36"/>
      <c r="FI50" s="45" t="s">
        <v>18</v>
      </c>
      <c r="FJ50" s="13"/>
      <c r="FK50" s="13"/>
      <c r="FL50" s="13"/>
      <c r="FM50" s="36"/>
      <c r="FN50" s="45" t="s">
        <v>18</v>
      </c>
      <c r="FO50" s="13"/>
      <c r="FP50" s="13"/>
      <c r="FQ50" s="13"/>
      <c r="FR50" s="36"/>
      <c r="FS50" s="45" t="s">
        <v>18</v>
      </c>
      <c r="FT50" s="13"/>
      <c r="FU50" s="13"/>
      <c r="FV50" s="13"/>
      <c r="FW50" s="36"/>
      <c r="FX50" s="45" t="s">
        <v>18</v>
      </c>
      <c r="FY50" s="13"/>
      <c r="FZ50" s="13"/>
      <c r="GA50" s="13"/>
      <c r="GB50" s="36"/>
      <c r="GC50" s="45" t="s">
        <v>18</v>
      </c>
      <c r="GD50" s="13"/>
      <c r="GE50" s="13"/>
      <c r="GF50" s="13"/>
      <c r="GG50" s="36"/>
      <c r="GH50" s="45" t="s">
        <v>18</v>
      </c>
      <c r="GI50" s="13"/>
      <c r="GJ50" s="13"/>
      <c r="GK50" s="13"/>
      <c r="GL50" s="36"/>
      <c r="GM50" s="45" t="s">
        <v>18</v>
      </c>
      <c r="GN50" s="13"/>
      <c r="GO50" s="13"/>
      <c r="GP50" s="13"/>
      <c r="GQ50" s="36"/>
      <c r="GR50" s="45" t="s">
        <v>18</v>
      </c>
      <c r="GS50" s="13"/>
      <c r="GT50" s="13"/>
      <c r="GU50" s="13"/>
      <c r="GV50" s="36"/>
      <c r="GW50" s="45" t="s">
        <v>18</v>
      </c>
      <c r="GX50" s="13"/>
      <c r="GY50" s="13"/>
      <c r="GZ50" s="13"/>
      <c r="HA50" s="36"/>
      <c r="HB50" s="45" t="s">
        <v>18</v>
      </c>
      <c r="HC50" s="13"/>
      <c r="HD50" s="13"/>
      <c r="HE50" s="13"/>
      <c r="HF50" s="36"/>
      <c r="HG50" s="45" t="s">
        <v>18</v>
      </c>
      <c r="HH50" s="13"/>
      <c r="HI50" s="13"/>
      <c r="HJ50" s="13"/>
      <c r="HK50" s="36"/>
      <c r="HL50" s="45" t="s">
        <v>18</v>
      </c>
      <c r="HM50" s="13"/>
      <c r="HN50" s="13"/>
      <c r="HO50" s="13"/>
      <c r="HP50" s="36"/>
      <c r="HQ50" s="45" t="s">
        <v>18</v>
      </c>
      <c r="HR50" s="13"/>
      <c r="HS50" s="13"/>
      <c r="HT50" s="13"/>
      <c r="HU50" s="36"/>
      <c r="HV50" s="45" t="s">
        <v>18</v>
      </c>
      <c r="HW50" s="13"/>
      <c r="HX50" s="13"/>
      <c r="HY50" s="13"/>
      <c r="HZ50" s="36"/>
    </row>
    <row r="51" ht="17.25" customHeight="1">
      <c r="A51" s="38"/>
      <c r="B51" s="37"/>
      <c r="C51" s="38"/>
      <c r="D51" s="38"/>
      <c r="E51" s="45" t="s">
        <v>18</v>
      </c>
      <c r="F51" s="13"/>
      <c r="G51" s="13"/>
      <c r="H51" s="13"/>
      <c r="I51" s="36"/>
      <c r="J51" s="45" t="s">
        <v>18</v>
      </c>
      <c r="K51" s="13"/>
      <c r="L51" s="13"/>
      <c r="M51" s="13"/>
      <c r="N51" s="36"/>
      <c r="O51" s="45" t="s">
        <v>18</v>
      </c>
      <c r="P51" s="13"/>
      <c r="Q51" s="13"/>
      <c r="R51" s="13"/>
      <c r="S51" s="36"/>
      <c r="T51" s="45" t="s">
        <v>18</v>
      </c>
      <c r="U51" s="13"/>
      <c r="V51" s="13"/>
      <c r="W51" s="13"/>
      <c r="X51" s="36"/>
      <c r="Y51" s="45" t="s">
        <v>18</v>
      </c>
      <c r="Z51" s="13"/>
      <c r="AA51" s="13"/>
      <c r="AB51" s="13"/>
      <c r="AC51" s="36"/>
      <c r="AD51" s="45" t="s">
        <v>18</v>
      </c>
      <c r="AE51" s="13"/>
      <c r="AF51" s="13"/>
      <c r="AG51" s="13"/>
      <c r="AH51" s="36"/>
      <c r="AI51" s="45" t="s">
        <v>18</v>
      </c>
      <c r="AJ51" s="13"/>
      <c r="AK51" s="13"/>
      <c r="AL51" s="13"/>
      <c r="AM51" s="36"/>
      <c r="AN51" s="45" t="s">
        <v>18</v>
      </c>
      <c r="AO51" s="13"/>
      <c r="AP51" s="13"/>
      <c r="AQ51" s="13"/>
      <c r="AR51" s="36"/>
      <c r="AS51" s="45" t="s">
        <v>18</v>
      </c>
      <c r="AT51" s="13"/>
      <c r="AU51" s="13"/>
      <c r="AV51" s="13"/>
      <c r="AW51" s="36"/>
      <c r="AX51" s="45" t="s">
        <v>18</v>
      </c>
      <c r="AY51" s="13"/>
      <c r="AZ51" s="13"/>
      <c r="BA51" s="13"/>
      <c r="BB51" s="36"/>
      <c r="BC51" s="45" t="s">
        <v>18</v>
      </c>
      <c r="BD51" s="13"/>
      <c r="BE51" s="13"/>
      <c r="BF51" s="13"/>
      <c r="BG51" s="36"/>
      <c r="BH51" s="45" t="s">
        <v>18</v>
      </c>
      <c r="BI51" s="13"/>
      <c r="BJ51" s="13"/>
      <c r="BK51" s="13"/>
      <c r="BL51" s="36"/>
      <c r="BM51" s="45" t="s">
        <v>18</v>
      </c>
      <c r="BN51" s="13"/>
      <c r="BO51" s="13"/>
      <c r="BP51" s="13"/>
      <c r="BQ51" s="36"/>
      <c r="BR51" s="45" t="s">
        <v>18</v>
      </c>
      <c r="BS51" s="13"/>
      <c r="BT51" s="13"/>
      <c r="BU51" s="13"/>
      <c r="BV51" s="36"/>
      <c r="BW51" s="45" t="s">
        <v>18</v>
      </c>
      <c r="BX51" s="13"/>
      <c r="BY51" s="13"/>
      <c r="BZ51" s="13"/>
      <c r="CA51" s="36"/>
      <c r="CB51" s="45" t="s">
        <v>18</v>
      </c>
      <c r="CC51" s="13"/>
      <c r="CD51" s="13"/>
      <c r="CE51" s="13"/>
      <c r="CF51" s="36"/>
      <c r="CG51" s="45" t="s">
        <v>18</v>
      </c>
      <c r="CH51" s="13"/>
      <c r="CI51" s="13"/>
      <c r="CJ51" s="13"/>
      <c r="CK51" s="36"/>
      <c r="CL51" s="45" t="s">
        <v>18</v>
      </c>
      <c r="CM51" s="13"/>
      <c r="CN51" s="13"/>
      <c r="CO51" s="13"/>
      <c r="CP51" s="36"/>
      <c r="CQ51" s="45" t="s">
        <v>18</v>
      </c>
      <c r="CR51" s="13"/>
      <c r="CS51" s="13"/>
      <c r="CT51" s="13"/>
      <c r="CU51" s="36"/>
      <c r="CV51" s="45" t="s">
        <v>18</v>
      </c>
      <c r="CW51" s="13"/>
      <c r="CX51" s="13"/>
      <c r="CY51" s="13"/>
      <c r="CZ51" s="36"/>
      <c r="DA51" s="45" t="s">
        <v>18</v>
      </c>
      <c r="DB51" s="13"/>
      <c r="DC51" s="13"/>
      <c r="DD51" s="13"/>
      <c r="DE51" s="36"/>
      <c r="DF51" s="45" t="s">
        <v>18</v>
      </c>
      <c r="DG51" s="13"/>
      <c r="DH51" s="13"/>
      <c r="DI51" s="13"/>
      <c r="DJ51" s="36"/>
      <c r="DK51" s="45" t="s">
        <v>18</v>
      </c>
      <c r="DL51" s="13"/>
      <c r="DM51" s="13"/>
      <c r="DN51" s="13"/>
      <c r="DO51" s="36"/>
      <c r="DP51" s="45" t="s">
        <v>18</v>
      </c>
      <c r="DQ51" s="13"/>
      <c r="DR51" s="13"/>
      <c r="DS51" s="13"/>
      <c r="DT51" s="36"/>
      <c r="DU51" s="45" t="s">
        <v>18</v>
      </c>
      <c r="DV51" s="13"/>
      <c r="DW51" s="13"/>
      <c r="DX51" s="13"/>
      <c r="DY51" s="36"/>
      <c r="DZ51" s="45" t="s">
        <v>18</v>
      </c>
      <c r="EA51" s="13"/>
      <c r="EB51" s="13"/>
      <c r="EC51" s="13"/>
      <c r="ED51" s="36"/>
      <c r="EE51" s="45" t="s">
        <v>18</v>
      </c>
      <c r="EF51" s="13"/>
      <c r="EG51" s="13"/>
      <c r="EH51" s="13"/>
      <c r="EI51" s="36"/>
      <c r="EJ51" s="45" t="s">
        <v>18</v>
      </c>
      <c r="EK51" s="13"/>
      <c r="EL51" s="13"/>
      <c r="EM51" s="13"/>
      <c r="EN51" s="36"/>
      <c r="EO51" s="45" t="s">
        <v>18</v>
      </c>
      <c r="EP51" s="13"/>
      <c r="EQ51" s="13"/>
      <c r="ER51" s="13"/>
      <c r="ES51" s="36"/>
      <c r="ET51" s="45" t="s">
        <v>18</v>
      </c>
      <c r="EU51" s="13"/>
      <c r="EV51" s="13"/>
      <c r="EW51" s="13"/>
      <c r="EX51" s="36"/>
      <c r="EY51" s="45" t="s">
        <v>18</v>
      </c>
      <c r="EZ51" s="13"/>
      <c r="FA51" s="13"/>
      <c r="FB51" s="13"/>
      <c r="FC51" s="36"/>
      <c r="FD51" s="45" t="s">
        <v>18</v>
      </c>
      <c r="FE51" s="13"/>
      <c r="FF51" s="13"/>
      <c r="FG51" s="13"/>
      <c r="FH51" s="36"/>
      <c r="FI51" s="45" t="s">
        <v>18</v>
      </c>
      <c r="FJ51" s="13"/>
      <c r="FK51" s="13"/>
      <c r="FL51" s="13"/>
      <c r="FM51" s="36"/>
      <c r="FN51" s="45" t="s">
        <v>18</v>
      </c>
      <c r="FO51" s="13"/>
      <c r="FP51" s="13"/>
      <c r="FQ51" s="13"/>
      <c r="FR51" s="36"/>
      <c r="FS51" s="45" t="s">
        <v>18</v>
      </c>
      <c r="FT51" s="13"/>
      <c r="FU51" s="13"/>
      <c r="FV51" s="13"/>
      <c r="FW51" s="36"/>
      <c r="FX51" s="45" t="s">
        <v>18</v>
      </c>
      <c r="FY51" s="13"/>
      <c r="FZ51" s="13"/>
      <c r="GA51" s="13"/>
      <c r="GB51" s="36"/>
      <c r="GC51" s="45" t="s">
        <v>18</v>
      </c>
      <c r="GD51" s="13"/>
      <c r="GE51" s="13"/>
      <c r="GF51" s="13"/>
      <c r="GG51" s="36"/>
      <c r="GH51" s="45" t="s">
        <v>18</v>
      </c>
      <c r="GI51" s="13"/>
      <c r="GJ51" s="13"/>
      <c r="GK51" s="13"/>
      <c r="GL51" s="36"/>
      <c r="GM51" s="45" t="s">
        <v>18</v>
      </c>
      <c r="GN51" s="13"/>
      <c r="GO51" s="13"/>
      <c r="GP51" s="13"/>
      <c r="GQ51" s="36"/>
      <c r="GR51" s="45" t="s">
        <v>18</v>
      </c>
      <c r="GS51" s="13"/>
      <c r="GT51" s="13"/>
      <c r="GU51" s="13"/>
      <c r="GV51" s="36"/>
      <c r="GW51" s="45" t="s">
        <v>18</v>
      </c>
      <c r="GX51" s="13"/>
      <c r="GY51" s="13"/>
      <c r="GZ51" s="13"/>
      <c r="HA51" s="36"/>
      <c r="HB51" s="45" t="s">
        <v>18</v>
      </c>
      <c r="HC51" s="13"/>
      <c r="HD51" s="13"/>
      <c r="HE51" s="13"/>
      <c r="HF51" s="36"/>
      <c r="HG51" s="45" t="s">
        <v>18</v>
      </c>
      <c r="HH51" s="13"/>
      <c r="HI51" s="13"/>
      <c r="HJ51" s="13"/>
      <c r="HK51" s="36"/>
      <c r="HL51" s="45" t="s">
        <v>18</v>
      </c>
      <c r="HM51" s="13"/>
      <c r="HN51" s="13"/>
      <c r="HO51" s="13"/>
      <c r="HP51" s="36"/>
      <c r="HQ51" s="45" t="s">
        <v>18</v>
      </c>
      <c r="HR51" s="13"/>
      <c r="HS51" s="13"/>
      <c r="HT51" s="13"/>
      <c r="HU51" s="36"/>
      <c r="HV51" s="45" t="s">
        <v>18</v>
      </c>
      <c r="HW51" s="13"/>
      <c r="HX51" s="13"/>
      <c r="HY51" s="13"/>
      <c r="HZ51" s="36"/>
    </row>
    <row r="52" ht="17.25" customHeight="1">
      <c r="A52" s="38"/>
      <c r="B52" s="37"/>
      <c r="C52" s="38"/>
      <c r="D52" s="38"/>
      <c r="E52" s="45" t="s">
        <v>18</v>
      </c>
      <c r="F52" s="13"/>
      <c r="G52" s="13"/>
      <c r="H52" s="13"/>
      <c r="I52" s="36"/>
      <c r="J52" s="45" t="s">
        <v>18</v>
      </c>
      <c r="K52" s="13"/>
      <c r="L52" s="13"/>
      <c r="M52" s="13"/>
      <c r="N52" s="36"/>
      <c r="O52" s="45" t="s">
        <v>18</v>
      </c>
      <c r="P52" s="13"/>
      <c r="Q52" s="13"/>
      <c r="R52" s="13"/>
      <c r="S52" s="36"/>
      <c r="T52" s="45" t="s">
        <v>18</v>
      </c>
      <c r="U52" s="13"/>
      <c r="V52" s="13"/>
      <c r="W52" s="13"/>
      <c r="X52" s="36"/>
      <c r="Y52" s="45" t="s">
        <v>18</v>
      </c>
      <c r="Z52" s="13"/>
      <c r="AA52" s="13"/>
      <c r="AB52" s="13"/>
      <c r="AC52" s="36"/>
      <c r="AD52" s="45" t="s">
        <v>18</v>
      </c>
      <c r="AE52" s="13"/>
      <c r="AF52" s="13"/>
      <c r="AG52" s="13"/>
      <c r="AH52" s="36"/>
      <c r="AI52" s="45" t="s">
        <v>18</v>
      </c>
      <c r="AJ52" s="13"/>
      <c r="AK52" s="13"/>
      <c r="AL52" s="13"/>
      <c r="AM52" s="36"/>
      <c r="AN52" s="45" t="s">
        <v>18</v>
      </c>
      <c r="AO52" s="13"/>
      <c r="AP52" s="13"/>
      <c r="AQ52" s="13"/>
      <c r="AR52" s="36"/>
      <c r="AS52" s="45" t="s">
        <v>18</v>
      </c>
      <c r="AT52" s="13"/>
      <c r="AU52" s="13"/>
      <c r="AV52" s="13"/>
      <c r="AW52" s="36"/>
      <c r="AX52" s="45" t="s">
        <v>18</v>
      </c>
      <c r="AY52" s="13"/>
      <c r="AZ52" s="13"/>
      <c r="BA52" s="13"/>
      <c r="BB52" s="36"/>
      <c r="BC52" s="45" t="s">
        <v>18</v>
      </c>
      <c r="BD52" s="13"/>
      <c r="BE52" s="13"/>
      <c r="BF52" s="13"/>
      <c r="BG52" s="36"/>
      <c r="BH52" s="45" t="s">
        <v>18</v>
      </c>
      <c r="BI52" s="13"/>
      <c r="BJ52" s="13"/>
      <c r="BK52" s="13"/>
      <c r="BL52" s="36"/>
      <c r="BM52" s="45" t="s">
        <v>18</v>
      </c>
      <c r="BN52" s="13"/>
      <c r="BO52" s="13"/>
      <c r="BP52" s="13"/>
      <c r="BQ52" s="36"/>
      <c r="BR52" s="45" t="s">
        <v>18</v>
      </c>
      <c r="BS52" s="13"/>
      <c r="BT52" s="13"/>
      <c r="BU52" s="13"/>
      <c r="BV52" s="36"/>
      <c r="BW52" s="45" t="s">
        <v>18</v>
      </c>
      <c r="BX52" s="13"/>
      <c r="BY52" s="13"/>
      <c r="BZ52" s="13"/>
      <c r="CA52" s="36"/>
      <c r="CB52" s="45" t="s">
        <v>18</v>
      </c>
      <c r="CC52" s="13"/>
      <c r="CD52" s="13"/>
      <c r="CE52" s="13"/>
      <c r="CF52" s="36"/>
      <c r="CG52" s="45" t="s">
        <v>18</v>
      </c>
      <c r="CH52" s="13"/>
      <c r="CI52" s="13"/>
      <c r="CJ52" s="13"/>
      <c r="CK52" s="36"/>
      <c r="CL52" s="45" t="s">
        <v>18</v>
      </c>
      <c r="CM52" s="13"/>
      <c r="CN52" s="13"/>
      <c r="CO52" s="13"/>
      <c r="CP52" s="36"/>
      <c r="CQ52" s="45" t="s">
        <v>18</v>
      </c>
      <c r="CR52" s="13"/>
      <c r="CS52" s="13"/>
      <c r="CT52" s="13"/>
      <c r="CU52" s="36"/>
      <c r="CV52" s="45" t="s">
        <v>18</v>
      </c>
      <c r="CW52" s="13"/>
      <c r="CX52" s="13"/>
      <c r="CY52" s="13"/>
      <c r="CZ52" s="36"/>
      <c r="DA52" s="45" t="s">
        <v>18</v>
      </c>
      <c r="DB52" s="13"/>
      <c r="DC52" s="13"/>
      <c r="DD52" s="13"/>
      <c r="DE52" s="36"/>
      <c r="DF52" s="45" t="s">
        <v>18</v>
      </c>
      <c r="DG52" s="13"/>
      <c r="DH52" s="13"/>
      <c r="DI52" s="13"/>
      <c r="DJ52" s="36"/>
      <c r="DK52" s="45" t="s">
        <v>18</v>
      </c>
      <c r="DL52" s="13"/>
      <c r="DM52" s="13"/>
      <c r="DN52" s="13"/>
      <c r="DO52" s="36"/>
      <c r="DP52" s="45" t="s">
        <v>18</v>
      </c>
      <c r="DQ52" s="13"/>
      <c r="DR52" s="13"/>
      <c r="DS52" s="13"/>
      <c r="DT52" s="36"/>
      <c r="DU52" s="45" t="s">
        <v>18</v>
      </c>
      <c r="DV52" s="13"/>
      <c r="DW52" s="13"/>
      <c r="DX52" s="13"/>
      <c r="DY52" s="36"/>
      <c r="DZ52" s="45" t="s">
        <v>18</v>
      </c>
      <c r="EA52" s="13"/>
      <c r="EB52" s="13"/>
      <c r="EC52" s="13"/>
      <c r="ED52" s="36"/>
      <c r="EE52" s="45" t="s">
        <v>18</v>
      </c>
      <c r="EF52" s="13"/>
      <c r="EG52" s="13"/>
      <c r="EH52" s="13"/>
      <c r="EI52" s="36"/>
      <c r="EJ52" s="45" t="s">
        <v>18</v>
      </c>
      <c r="EK52" s="13"/>
      <c r="EL52" s="13"/>
      <c r="EM52" s="13"/>
      <c r="EN52" s="36"/>
      <c r="EO52" s="45" t="s">
        <v>18</v>
      </c>
      <c r="EP52" s="13"/>
      <c r="EQ52" s="13"/>
      <c r="ER52" s="13"/>
      <c r="ES52" s="36"/>
      <c r="ET52" s="45" t="s">
        <v>18</v>
      </c>
      <c r="EU52" s="13"/>
      <c r="EV52" s="13"/>
      <c r="EW52" s="13"/>
      <c r="EX52" s="36"/>
      <c r="EY52" s="45" t="s">
        <v>18</v>
      </c>
      <c r="EZ52" s="13"/>
      <c r="FA52" s="13"/>
      <c r="FB52" s="13"/>
      <c r="FC52" s="36"/>
      <c r="FD52" s="45" t="s">
        <v>18</v>
      </c>
      <c r="FE52" s="13"/>
      <c r="FF52" s="13"/>
      <c r="FG52" s="13"/>
      <c r="FH52" s="36"/>
      <c r="FI52" s="45" t="s">
        <v>18</v>
      </c>
      <c r="FJ52" s="13"/>
      <c r="FK52" s="13"/>
      <c r="FL52" s="13"/>
      <c r="FM52" s="36"/>
      <c r="FN52" s="45" t="s">
        <v>18</v>
      </c>
      <c r="FO52" s="13"/>
      <c r="FP52" s="13"/>
      <c r="FQ52" s="13"/>
      <c r="FR52" s="36"/>
      <c r="FS52" s="45" t="s">
        <v>18</v>
      </c>
      <c r="FT52" s="13"/>
      <c r="FU52" s="13"/>
      <c r="FV52" s="13"/>
      <c r="FW52" s="36"/>
      <c r="FX52" s="45" t="s">
        <v>18</v>
      </c>
      <c r="FY52" s="13"/>
      <c r="FZ52" s="13"/>
      <c r="GA52" s="13"/>
      <c r="GB52" s="36"/>
      <c r="GC52" s="45" t="s">
        <v>18</v>
      </c>
      <c r="GD52" s="13"/>
      <c r="GE52" s="13"/>
      <c r="GF52" s="13"/>
      <c r="GG52" s="36"/>
      <c r="GH52" s="45" t="s">
        <v>18</v>
      </c>
      <c r="GI52" s="13"/>
      <c r="GJ52" s="13"/>
      <c r="GK52" s="13"/>
      <c r="GL52" s="36"/>
      <c r="GM52" s="45" t="s">
        <v>18</v>
      </c>
      <c r="GN52" s="13"/>
      <c r="GO52" s="13"/>
      <c r="GP52" s="13"/>
      <c r="GQ52" s="36"/>
      <c r="GR52" s="45" t="s">
        <v>18</v>
      </c>
      <c r="GS52" s="13"/>
      <c r="GT52" s="13"/>
      <c r="GU52" s="13"/>
      <c r="GV52" s="36"/>
      <c r="GW52" s="45" t="s">
        <v>18</v>
      </c>
      <c r="GX52" s="13"/>
      <c r="GY52" s="13"/>
      <c r="GZ52" s="13"/>
      <c r="HA52" s="36"/>
      <c r="HB52" s="45" t="s">
        <v>18</v>
      </c>
      <c r="HC52" s="13"/>
      <c r="HD52" s="13"/>
      <c r="HE52" s="13"/>
      <c r="HF52" s="36"/>
      <c r="HG52" s="45" t="s">
        <v>18</v>
      </c>
      <c r="HH52" s="13"/>
      <c r="HI52" s="13"/>
      <c r="HJ52" s="13"/>
      <c r="HK52" s="36"/>
      <c r="HL52" s="45" t="s">
        <v>18</v>
      </c>
      <c r="HM52" s="13"/>
      <c r="HN52" s="13"/>
      <c r="HO52" s="13"/>
      <c r="HP52" s="36"/>
      <c r="HQ52" s="45" t="s">
        <v>18</v>
      </c>
      <c r="HR52" s="13"/>
      <c r="HS52" s="13"/>
      <c r="HT52" s="13"/>
      <c r="HU52" s="36"/>
      <c r="HV52" s="45" t="s">
        <v>18</v>
      </c>
      <c r="HW52" s="13"/>
      <c r="HX52" s="13"/>
      <c r="HY52" s="13"/>
      <c r="HZ52" s="36"/>
    </row>
    <row r="53" ht="17.25" customHeight="1">
      <c r="A53" s="38"/>
      <c r="B53" s="37"/>
      <c r="C53" s="38"/>
      <c r="D53" s="38"/>
      <c r="E53" s="45" t="s">
        <v>18</v>
      </c>
      <c r="F53" s="13"/>
      <c r="G53" s="13"/>
      <c r="H53" s="13"/>
      <c r="I53" s="36"/>
      <c r="J53" s="45" t="s">
        <v>18</v>
      </c>
      <c r="K53" s="13"/>
      <c r="L53" s="13"/>
      <c r="M53" s="13"/>
      <c r="N53" s="36"/>
      <c r="O53" s="45" t="s">
        <v>18</v>
      </c>
      <c r="P53" s="13"/>
      <c r="Q53" s="13"/>
      <c r="R53" s="13"/>
      <c r="S53" s="36"/>
      <c r="T53" s="45" t="s">
        <v>18</v>
      </c>
      <c r="U53" s="13"/>
      <c r="V53" s="13"/>
      <c r="W53" s="13"/>
      <c r="X53" s="36"/>
      <c r="Y53" s="45" t="s">
        <v>18</v>
      </c>
      <c r="Z53" s="13"/>
      <c r="AA53" s="13"/>
      <c r="AB53" s="13"/>
      <c r="AC53" s="36"/>
      <c r="AD53" s="45" t="s">
        <v>18</v>
      </c>
      <c r="AE53" s="13"/>
      <c r="AF53" s="13"/>
      <c r="AG53" s="13"/>
      <c r="AH53" s="36"/>
      <c r="AI53" s="45" t="s">
        <v>18</v>
      </c>
      <c r="AJ53" s="13"/>
      <c r="AK53" s="13"/>
      <c r="AL53" s="13"/>
      <c r="AM53" s="36"/>
      <c r="AN53" s="45" t="s">
        <v>18</v>
      </c>
      <c r="AO53" s="13"/>
      <c r="AP53" s="13"/>
      <c r="AQ53" s="13"/>
      <c r="AR53" s="36"/>
      <c r="AS53" s="45" t="s">
        <v>18</v>
      </c>
      <c r="AT53" s="13"/>
      <c r="AU53" s="13"/>
      <c r="AV53" s="13"/>
      <c r="AW53" s="36"/>
      <c r="AX53" s="45" t="s">
        <v>18</v>
      </c>
      <c r="AY53" s="13"/>
      <c r="AZ53" s="13"/>
      <c r="BA53" s="13"/>
      <c r="BB53" s="36"/>
      <c r="BC53" s="45" t="s">
        <v>18</v>
      </c>
      <c r="BD53" s="13"/>
      <c r="BE53" s="13"/>
      <c r="BF53" s="13"/>
      <c r="BG53" s="36"/>
      <c r="BH53" s="45" t="s">
        <v>18</v>
      </c>
      <c r="BI53" s="13"/>
      <c r="BJ53" s="13"/>
      <c r="BK53" s="13"/>
      <c r="BL53" s="36"/>
      <c r="BM53" s="45" t="s">
        <v>18</v>
      </c>
      <c r="BN53" s="13"/>
      <c r="BO53" s="13"/>
      <c r="BP53" s="13"/>
      <c r="BQ53" s="36"/>
      <c r="BR53" s="45" t="s">
        <v>18</v>
      </c>
      <c r="BS53" s="13"/>
      <c r="BT53" s="13"/>
      <c r="BU53" s="13"/>
      <c r="BV53" s="36"/>
      <c r="BW53" s="45" t="s">
        <v>18</v>
      </c>
      <c r="BX53" s="13"/>
      <c r="BY53" s="13"/>
      <c r="BZ53" s="13"/>
      <c r="CA53" s="36"/>
      <c r="CB53" s="45" t="s">
        <v>18</v>
      </c>
      <c r="CC53" s="13"/>
      <c r="CD53" s="13"/>
      <c r="CE53" s="13"/>
      <c r="CF53" s="36"/>
      <c r="CG53" s="45" t="s">
        <v>18</v>
      </c>
      <c r="CH53" s="13"/>
      <c r="CI53" s="13"/>
      <c r="CJ53" s="13"/>
      <c r="CK53" s="36"/>
      <c r="CL53" s="45" t="s">
        <v>18</v>
      </c>
      <c r="CM53" s="13"/>
      <c r="CN53" s="13"/>
      <c r="CO53" s="13"/>
      <c r="CP53" s="36"/>
      <c r="CQ53" s="45" t="s">
        <v>18</v>
      </c>
      <c r="CR53" s="13"/>
      <c r="CS53" s="13"/>
      <c r="CT53" s="13"/>
      <c r="CU53" s="36"/>
      <c r="CV53" s="45" t="s">
        <v>18</v>
      </c>
      <c r="CW53" s="13"/>
      <c r="CX53" s="13"/>
      <c r="CY53" s="13"/>
      <c r="CZ53" s="36"/>
      <c r="DA53" s="45" t="s">
        <v>18</v>
      </c>
      <c r="DB53" s="13"/>
      <c r="DC53" s="13"/>
      <c r="DD53" s="13"/>
      <c r="DE53" s="36"/>
      <c r="DF53" s="45" t="s">
        <v>18</v>
      </c>
      <c r="DG53" s="13"/>
      <c r="DH53" s="13"/>
      <c r="DI53" s="13"/>
      <c r="DJ53" s="36"/>
      <c r="DK53" s="45" t="s">
        <v>18</v>
      </c>
      <c r="DL53" s="13"/>
      <c r="DM53" s="13"/>
      <c r="DN53" s="13"/>
      <c r="DO53" s="36"/>
      <c r="DP53" s="45" t="s">
        <v>18</v>
      </c>
      <c r="DQ53" s="13"/>
      <c r="DR53" s="13"/>
      <c r="DS53" s="13"/>
      <c r="DT53" s="36"/>
      <c r="DU53" s="45" t="s">
        <v>18</v>
      </c>
      <c r="DV53" s="13"/>
      <c r="DW53" s="13"/>
      <c r="DX53" s="13"/>
      <c r="DY53" s="36"/>
      <c r="DZ53" s="45" t="s">
        <v>18</v>
      </c>
      <c r="EA53" s="13"/>
      <c r="EB53" s="13"/>
      <c r="EC53" s="13"/>
      <c r="ED53" s="36"/>
      <c r="EE53" s="45" t="s">
        <v>18</v>
      </c>
      <c r="EF53" s="13"/>
      <c r="EG53" s="13"/>
      <c r="EH53" s="13"/>
      <c r="EI53" s="36"/>
      <c r="EJ53" s="45" t="s">
        <v>18</v>
      </c>
      <c r="EK53" s="13"/>
      <c r="EL53" s="13"/>
      <c r="EM53" s="13"/>
      <c r="EN53" s="36"/>
      <c r="EO53" s="45" t="s">
        <v>18</v>
      </c>
      <c r="EP53" s="13"/>
      <c r="EQ53" s="13"/>
      <c r="ER53" s="13"/>
      <c r="ES53" s="36"/>
      <c r="ET53" s="45" t="s">
        <v>18</v>
      </c>
      <c r="EU53" s="13"/>
      <c r="EV53" s="13"/>
      <c r="EW53" s="13"/>
      <c r="EX53" s="36"/>
      <c r="EY53" s="45" t="s">
        <v>18</v>
      </c>
      <c r="EZ53" s="13"/>
      <c r="FA53" s="13"/>
      <c r="FB53" s="13"/>
      <c r="FC53" s="36"/>
      <c r="FD53" s="45" t="s">
        <v>18</v>
      </c>
      <c r="FE53" s="13"/>
      <c r="FF53" s="13"/>
      <c r="FG53" s="13"/>
      <c r="FH53" s="36"/>
      <c r="FI53" s="45" t="s">
        <v>18</v>
      </c>
      <c r="FJ53" s="13"/>
      <c r="FK53" s="13"/>
      <c r="FL53" s="13"/>
      <c r="FM53" s="36"/>
      <c r="FN53" s="45" t="s">
        <v>18</v>
      </c>
      <c r="FO53" s="13"/>
      <c r="FP53" s="13"/>
      <c r="FQ53" s="13"/>
      <c r="FR53" s="36"/>
      <c r="FS53" s="45" t="s">
        <v>18</v>
      </c>
      <c r="FT53" s="13"/>
      <c r="FU53" s="13"/>
      <c r="FV53" s="13"/>
      <c r="FW53" s="36"/>
      <c r="FX53" s="45" t="s">
        <v>18</v>
      </c>
      <c r="FY53" s="13"/>
      <c r="FZ53" s="13"/>
      <c r="GA53" s="13"/>
      <c r="GB53" s="36"/>
      <c r="GC53" s="45" t="s">
        <v>18</v>
      </c>
      <c r="GD53" s="13"/>
      <c r="GE53" s="13"/>
      <c r="GF53" s="13"/>
      <c r="GG53" s="36"/>
      <c r="GH53" s="45" t="s">
        <v>18</v>
      </c>
      <c r="GI53" s="13"/>
      <c r="GJ53" s="13"/>
      <c r="GK53" s="13"/>
      <c r="GL53" s="36"/>
      <c r="GM53" s="45" t="s">
        <v>18</v>
      </c>
      <c r="GN53" s="13"/>
      <c r="GO53" s="13"/>
      <c r="GP53" s="13"/>
      <c r="GQ53" s="36"/>
      <c r="GR53" s="45" t="s">
        <v>18</v>
      </c>
      <c r="GS53" s="13"/>
      <c r="GT53" s="13"/>
      <c r="GU53" s="13"/>
      <c r="GV53" s="36"/>
      <c r="GW53" s="45" t="s">
        <v>18</v>
      </c>
      <c r="GX53" s="13"/>
      <c r="GY53" s="13"/>
      <c r="GZ53" s="13"/>
      <c r="HA53" s="36"/>
      <c r="HB53" s="45" t="s">
        <v>18</v>
      </c>
      <c r="HC53" s="13"/>
      <c r="HD53" s="13"/>
      <c r="HE53" s="13"/>
      <c r="HF53" s="36"/>
      <c r="HG53" s="45" t="s">
        <v>18</v>
      </c>
      <c r="HH53" s="13"/>
      <c r="HI53" s="13"/>
      <c r="HJ53" s="13"/>
      <c r="HK53" s="36"/>
      <c r="HL53" s="45" t="s">
        <v>18</v>
      </c>
      <c r="HM53" s="13"/>
      <c r="HN53" s="13"/>
      <c r="HO53" s="13"/>
      <c r="HP53" s="36"/>
      <c r="HQ53" s="45" t="s">
        <v>18</v>
      </c>
      <c r="HR53" s="13"/>
      <c r="HS53" s="13"/>
      <c r="HT53" s="13"/>
      <c r="HU53" s="36"/>
      <c r="HV53" s="45" t="s">
        <v>18</v>
      </c>
      <c r="HW53" s="13"/>
      <c r="HX53" s="13"/>
      <c r="HY53" s="13"/>
      <c r="HZ53" s="36"/>
    </row>
    <row r="54" ht="17.25" customHeight="1">
      <c r="A54" s="38"/>
      <c r="B54" s="37"/>
      <c r="C54" s="38"/>
      <c r="D54" s="38"/>
      <c r="E54" s="45" t="s">
        <v>18</v>
      </c>
      <c r="F54" s="13"/>
      <c r="G54" s="13"/>
      <c r="H54" s="13"/>
      <c r="I54" s="36"/>
      <c r="J54" s="45" t="s">
        <v>18</v>
      </c>
      <c r="K54" s="13"/>
      <c r="L54" s="13"/>
      <c r="M54" s="13"/>
      <c r="N54" s="36"/>
      <c r="O54" s="45" t="s">
        <v>18</v>
      </c>
      <c r="P54" s="13"/>
      <c r="Q54" s="13"/>
      <c r="R54" s="13"/>
      <c r="S54" s="36"/>
      <c r="T54" s="45" t="s">
        <v>18</v>
      </c>
      <c r="U54" s="13"/>
      <c r="V54" s="13"/>
      <c r="W54" s="13"/>
      <c r="X54" s="36"/>
      <c r="Y54" s="45" t="s">
        <v>18</v>
      </c>
      <c r="Z54" s="13"/>
      <c r="AA54" s="13"/>
      <c r="AB54" s="13"/>
      <c r="AC54" s="36"/>
      <c r="AD54" s="45" t="s">
        <v>18</v>
      </c>
      <c r="AE54" s="13"/>
      <c r="AF54" s="13"/>
      <c r="AG54" s="13"/>
      <c r="AH54" s="36"/>
      <c r="AI54" s="45" t="s">
        <v>18</v>
      </c>
      <c r="AJ54" s="13"/>
      <c r="AK54" s="13"/>
      <c r="AL54" s="13"/>
      <c r="AM54" s="36"/>
      <c r="AN54" s="45" t="s">
        <v>18</v>
      </c>
      <c r="AO54" s="13"/>
      <c r="AP54" s="13"/>
      <c r="AQ54" s="13"/>
      <c r="AR54" s="36"/>
      <c r="AS54" s="45" t="s">
        <v>18</v>
      </c>
      <c r="AT54" s="13"/>
      <c r="AU54" s="13"/>
      <c r="AV54" s="13"/>
      <c r="AW54" s="36"/>
      <c r="AX54" s="45" t="s">
        <v>18</v>
      </c>
      <c r="AY54" s="13"/>
      <c r="AZ54" s="13"/>
      <c r="BA54" s="13"/>
      <c r="BB54" s="36"/>
      <c r="BC54" s="45" t="s">
        <v>18</v>
      </c>
      <c r="BD54" s="13"/>
      <c r="BE54" s="13"/>
      <c r="BF54" s="13"/>
      <c r="BG54" s="36"/>
      <c r="BH54" s="45" t="s">
        <v>18</v>
      </c>
      <c r="BI54" s="13"/>
      <c r="BJ54" s="13"/>
      <c r="BK54" s="13"/>
      <c r="BL54" s="36"/>
      <c r="BM54" s="45" t="s">
        <v>18</v>
      </c>
      <c r="BN54" s="13"/>
      <c r="BO54" s="13"/>
      <c r="BP54" s="13"/>
      <c r="BQ54" s="36"/>
      <c r="BR54" s="45" t="s">
        <v>18</v>
      </c>
      <c r="BS54" s="13"/>
      <c r="BT54" s="13"/>
      <c r="BU54" s="13"/>
      <c r="BV54" s="36"/>
      <c r="BW54" s="45" t="s">
        <v>18</v>
      </c>
      <c r="BX54" s="13"/>
      <c r="BY54" s="13"/>
      <c r="BZ54" s="13"/>
      <c r="CA54" s="36"/>
      <c r="CB54" s="45" t="s">
        <v>18</v>
      </c>
      <c r="CC54" s="13"/>
      <c r="CD54" s="13"/>
      <c r="CE54" s="13"/>
      <c r="CF54" s="36"/>
      <c r="CG54" s="45" t="s">
        <v>18</v>
      </c>
      <c r="CH54" s="13"/>
      <c r="CI54" s="13"/>
      <c r="CJ54" s="13"/>
      <c r="CK54" s="36"/>
      <c r="CL54" s="45" t="s">
        <v>18</v>
      </c>
      <c r="CM54" s="13"/>
      <c r="CN54" s="13"/>
      <c r="CO54" s="13"/>
      <c r="CP54" s="36"/>
      <c r="CQ54" s="45" t="s">
        <v>18</v>
      </c>
      <c r="CR54" s="13"/>
      <c r="CS54" s="13"/>
      <c r="CT54" s="13"/>
      <c r="CU54" s="36"/>
      <c r="CV54" s="45" t="s">
        <v>18</v>
      </c>
      <c r="CW54" s="13"/>
      <c r="CX54" s="13"/>
      <c r="CY54" s="13"/>
      <c r="CZ54" s="36"/>
      <c r="DA54" s="45" t="s">
        <v>18</v>
      </c>
      <c r="DB54" s="13"/>
      <c r="DC54" s="13"/>
      <c r="DD54" s="13"/>
      <c r="DE54" s="36"/>
      <c r="DF54" s="45" t="s">
        <v>18</v>
      </c>
      <c r="DG54" s="13"/>
      <c r="DH54" s="13"/>
      <c r="DI54" s="13"/>
      <c r="DJ54" s="36"/>
      <c r="DK54" s="45" t="s">
        <v>18</v>
      </c>
      <c r="DL54" s="13"/>
      <c r="DM54" s="13"/>
      <c r="DN54" s="13"/>
      <c r="DO54" s="36"/>
      <c r="DP54" s="45" t="s">
        <v>18</v>
      </c>
      <c r="DQ54" s="13"/>
      <c r="DR54" s="13"/>
      <c r="DS54" s="13"/>
      <c r="DT54" s="36"/>
      <c r="DU54" s="45" t="s">
        <v>18</v>
      </c>
      <c r="DV54" s="13"/>
      <c r="DW54" s="13"/>
      <c r="DX54" s="13"/>
      <c r="DY54" s="36"/>
      <c r="DZ54" s="45" t="s">
        <v>18</v>
      </c>
      <c r="EA54" s="13"/>
      <c r="EB54" s="13"/>
      <c r="EC54" s="13"/>
      <c r="ED54" s="36"/>
      <c r="EE54" s="45" t="s">
        <v>18</v>
      </c>
      <c r="EF54" s="13"/>
      <c r="EG54" s="13"/>
      <c r="EH54" s="13"/>
      <c r="EI54" s="36"/>
      <c r="EJ54" s="45" t="s">
        <v>18</v>
      </c>
      <c r="EK54" s="13"/>
      <c r="EL54" s="13"/>
      <c r="EM54" s="13"/>
      <c r="EN54" s="36"/>
      <c r="EO54" s="45" t="s">
        <v>18</v>
      </c>
      <c r="EP54" s="13"/>
      <c r="EQ54" s="13"/>
      <c r="ER54" s="13"/>
      <c r="ES54" s="36"/>
      <c r="ET54" s="45" t="s">
        <v>18</v>
      </c>
      <c r="EU54" s="13"/>
      <c r="EV54" s="13"/>
      <c r="EW54" s="13"/>
      <c r="EX54" s="36"/>
      <c r="EY54" s="45" t="s">
        <v>18</v>
      </c>
      <c r="EZ54" s="13"/>
      <c r="FA54" s="13"/>
      <c r="FB54" s="13"/>
      <c r="FC54" s="36"/>
      <c r="FD54" s="45" t="s">
        <v>18</v>
      </c>
      <c r="FE54" s="13"/>
      <c r="FF54" s="13"/>
      <c r="FG54" s="13"/>
      <c r="FH54" s="36"/>
      <c r="FI54" s="45" t="s">
        <v>18</v>
      </c>
      <c r="FJ54" s="13"/>
      <c r="FK54" s="13"/>
      <c r="FL54" s="13"/>
      <c r="FM54" s="36"/>
      <c r="FN54" s="45" t="s">
        <v>18</v>
      </c>
      <c r="FO54" s="13"/>
      <c r="FP54" s="13"/>
      <c r="FQ54" s="13"/>
      <c r="FR54" s="36"/>
      <c r="FS54" s="45" t="s">
        <v>18</v>
      </c>
      <c r="FT54" s="13"/>
      <c r="FU54" s="13"/>
      <c r="FV54" s="13"/>
      <c r="FW54" s="36"/>
      <c r="FX54" s="45" t="s">
        <v>18</v>
      </c>
      <c r="FY54" s="13"/>
      <c r="FZ54" s="13"/>
      <c r="GA54" s="13"/>
      <c r="GB54" s="36"/>
      <c r="GC54" s="45" t="s">
        <v>18</v>
      </c>
      <c r="GD54" s="13"/>
      <c r="GE54" s="13"/>
      <c r="GF54" s="13"/>
      <c r="GG54" s="36"/>
      <c r="GH54" s="45" t="s">
        <v>18</v>
      </c>
      <c r="GI54" s="13"/>
      <c r="GJ54" s="13"/>
      <c r="GK54" s="13"/>
      <c r="GL54" s="36"/>
      <c r="GM54" s="45" t="s">
        <v>18</v>
      </c>
      <c r="GN54" s="13"/>
      <c r="GO54" s="13"/>
      <c r="GP54" s="13"/>
      <c r="GQ54" s="36"/>
      <c r="GR54" s="45" t="s">
        <v>18</v>
      </c>
      <c r="GS54" s="13"/>
      <c r="GT54" s="13"/>
      <c r="GU54" s="13"/>
      <c r="GV54" s="36"/>
      <c r="GW54" s="45" t="s">
        <v>18</v>
      </c>
      <c r="GX54" s="13"/>
      <c r="GY54" s="13"/>
      <c r="GZ54" s="13"/>
      <c r="HA54" s="36"/>
      <c r="HB54" s="45" t="s">
        <v>18</v>
      </c>
      <c r="HC54" s="13"/>
      <c r="HD54" s="13"/>
      <c r="HE54" s="13"/>
      <c r="HF54" s="36"/>
      <c r="HG54" s="45" t="s">
        <v>18</v>
      </c>
      <c r="HH54" s="13"/>
      <c r="HI54" s="13"/>
      <c r="HJ54" s="13"/>
      <c r="HK54" s="36"/>
      <c r="HL54" s="45" t="s">
        <v>18</v>
      </c>
      <c r="HM54" s="13"/>
      <c r="HN54" s="13"/>
      <c r="HO54" s="13"/>
      <c r="HP54" s="36"/>
      <c r="HQ54" s="45" t="s">
        <v>18</v>
      </c>
      <c r="HR54" s="13"/>
      <c r="HS54" s="13"/>
      <c r="HT54" s="13"/>
      <c r="HU54" s="36"/>
      <c r="HV54" s="45" t="s">
        <v>18</v>
      </c>
      <c r="HW54" s="13"/>
      <c r="HX54" s="13"/>
      <c r="HY54" s="13"/>
      <c r="HZ54" s="36"/>
    </row>
    <row r="55" ht="17.25" customHeight="1">
      <c r="A55" s="38"/>
      <c r="B55" s="37"/>
      <c r="C55" s="38"/>
      <c r="D55" s="38"/>
      <c r="E55" s="45" t="s">
        <v>18</v>
      </c>
      <c r="F55" s="13"/>
      <c r="G55" s="13"/>
      <c r="H55" s="13"/>
      <c r="I55" s="36"/>
      <c r="J55" s="45" t="s">
        <v>18</v>
      </c>
      <c r="K55" s="13"/>
      <c r="L55" s="13"/>
      <c r="M55" s="13"/>
      <c r="N55" s="36"/>
      <c r="O55" s="45" t="s">
        <v>18</v>
      </c>
      <c r="P55" s="13"/>
      <c r="Q55" s="13"/>
      <c r="R55" s="13"/>
      <c r="S55" s="36"/>
      <c r="T55" s="45" t="s">
        <v>18</v>
      </c>
      <c r="U55" s="13"/>
      <c r="V55" s="13"/>
      <c r="W55" s="13"/>
      <c r="X55" s="36"/>
      <c r="Y55" s="45" t="s">
        <v>18</v>
      </c>
      <c r="Z55" s="13"/>
      <c r="AA55" s="13"/>
      <c r="AB55" s="13"/>
      <c r="AC55" s="36"/>
      <c r="AD55" s="45" t="s">
        <v>18</v>
      </c>
      <c r="AE55" s="13"/>
      <c r="AF55" s="13"/>
      <c r="AG55" s="13"/>
      <c r="AH55" s="36"/>
      <c r="AI55" s="45" t="s">
        <v>18</v>
      </c>
      <c r="AJ55" s="13"/>
      <c r="AK55" s="13"/>
      <c r="AL55" s="13"/>
      <c r="AM55" s="36"/>
      <c r="AN55" s="45" t="s">
        <v>18</v>
      </c>
      <c r="AO55" s="13"/>
      <c r="AP55" s="13"/>
      <c r="AQ55" s="13"/>
      <c r="AR55" s="36"/>
      <c r="AS55" s="45" t="s">
        <v>18</v>
      </c>
      <c r="AT55" s="13"/>
      <c r="AU55" s="13"/>
      <c r="AV55" s="13"/>
      <c r="AW55" s="36"/>
      <c r="AX55" s="45" t="s">
        <v>18</v>
      </c>
      <c r="AY55" s="13"/>
      <c r="AZ55" s="13"/>
      <c r="BA55" s="13"/>
      <c r="BB55" s="36"/>
      <c r="BC55" s="45" t="s">
        <v>18</v>
      </c>
      <c r="BD55" s="13"/>
      <c r="BE55" s="13"/>
      <c r="BF55" s="13"/>
      <c r="BG55" s="36"/>
      <c r="BH55" s="45" t="s">
        <v>18</v>
      </c>
      <c r="BI55" s="13"/>
      <c r="BJ55" s="13"/>
      <c r="BK55" s="13"/>
      <c r="BL55" s="36"/>
      <c r="BM55" s="45" t="s">
        <v>18</v>
      </c>
      <c r="BN55" s="13"/>
      <c r="BO55" s="13"/>
      <c r="BP55" s="13"/>
      <c r="BQ55" s="36"/>
      <c r="BR55" s="45" t="s">
        <v>18</v>
      </c>
      <c r="BS55" s="13"/>
      <c r="BT55" s="13"/>
      <c r="BU55" s="13"/>
      <c r="BV55" s="36"/>
      <c r="BW55" s="45" t="s">
        <v>18</v>
      </c>
      <c r="BX55" s="13"/>
      <c r="BY55" s="13"/>
      <c r="BZ55" s="13"/>
      <c r="CA55" s="36"/>
      <c r="CB55" s="45" t="s">
        <v>18</v>
      </c>
      <c r="CC55" s="13"/>
      <c r="CD55" s="13"/>
      <c r="CE55" s="13"/>
      <c r="CF55" s="36"/>
      <c r="CG55" s="45" t="s">
        <v>18</v>
      </c>
      <c r="CH55" s="13"/>
      <c r="CI55" s="13"/>
      <c r="CJ55" s="13"/>
      <c r="CK55" s="36"/>
      <c r="CL55" s="45" t="s">
        <v>18</v>
      </c>
      <c r="CM55" s="13"/>
      <c r="CN55" s="13"/>
      <c r="CO55" s="13"/>
      <c r="CP55" s="36"/>
      <c r="CQ55" s="45" t="s">
        <v>18</v>
      </c>
      <c r="CR55" s="13"/>
      <c r="CS55" s="13"/>
      <c r="CT55" s="13"/>
      <c r="CU55" s="36"/>
      <c r="CV55" s="45" t="s">
        <v>18</v>
      </c>
      <c r="CW55" s="13"/>
      <c r="CX55" s="13"/>
      <c r="CY55" s="13"/>
      <c r="CZ55" s="36"/>
      <c r="DA55" s="45" t="s">
        <v>18</v>
      </c>
      <c r="DB55" s="13"/>
      <c r="DC55" s="13"/>
      <c r="DD55" s="13"/>
      <c r="DE55" s="36"/>
      <c r="DF55" s="45" t="s">
        <v>18</v>
      </c>
      <c r="DG55" s="13"/>
      <c r="DH55" s="13"/>
      <c r="DI55" s="13"/>
      <c r="DJ55" s="36"/>
      <c r="DK55" s="45" t="s">
        <v>18</v>
      </c>
      <c r="DL55" s="13"/>
      <c r="DM55" s="13"/>
      <c r="DN55" s="13"/>
      <c r="DO55" s="36"/>
      <c r="DP55" s="45" t="s">
        <v>18</v>
      </c>
      <c r="DQ55" s="13"/>
      <c r="DR55" s="13"/>
      <c r="DS55" s="13"/>
      <c r="DT55" s="36"/>
      <c r="DU55" s="45" t="s">
        <v>18</v>
      </c>
      <c r="DV55" s="13"/>
      <c r="DW55" s="13"/>
      <c r="DX55" s="13"/>
      <c r="DY55" s="36"/>
      <c r="DZ55" s="45" t="s">
        <v>18</v>
      </c>
      <c r="EA55" s="13"/>
      <c r="EB55" s="13"/>
      <c r="EC55" s="13"/>
      <c r="ED55" s="36"/>
      <c r="EE55" s="45" t="s">
        <v>18</v>
      </c>
      <c r="EF55" s="13"/>
      <c r="EG55" s="13"/>
      <c r="EH55" s="13"/>
      <c r="EI55" s="36"/>
      <c r="EJ55" s="45" t="s">
        <v>18</v>
      </c>
      <c r="EK55" s="13"/>
      <c r="EL55" s="13"/>
      <c r="EM55" s="13"/>
      <c r="EN55" s="36"/>
      <c r="EO55" s="45" t="s">
        <v>18</v>
      </c>
      <c r="EP55" s="13"/>
      <c r="EQ55" s="13"/>
      <c r="ER55" s="13"/>
      <c r="ES55" s="36"/>
      <c r="ET55" s="45" t="s">
        <v>18</v>
      </c>
      <c r="EU55" s="13"/>
      <c r="EV55" s="13"/>
      <c r="EW55" s="13"/>
      <c r="EX55" s="36"/>
      <c r="EY55" s="45" t="s">
        <v>18</v>
      </c>
      <c r="EZ55" s="13"/>
      <c r="FA55" s="13"/>
      <c r="FB55" s="13"/>
      <c r="FC55" s="36"/>
      <c r="FD55" s="45" t="s">
        <v>18</v>
      </c>
      <c r="FE55" s="13"/>
      <c r="FF55" s="13"/>
      <c r="FG55" s="13"/>
      <c r="FH55" s="36"/>
      <c r="FI55" s="45" t="s">
        <v>18</v>
      </c>
      <c r="FJ55" s="13"/>
      <c r="FK55" s="13"/>
      <c r="FL55" s="13"/>
      <c r="FM55" s="36"/>
      <c r="FN55" s="45" t="s">
        <v>18</v>
      </c>
      <c r="FO55" s="13"/>
      <c r="FP55" s="13"/>
      <c r="FQ55" s="13"/>
      <c r="FR55" s="36"/>
      <c r="FS55" s="45" t="s">
        <v>18</v>
      </c>
      <c r="FT55" s="13"/>
      <c r="FU55" s="13"/>
      <c r="FV55" s="13"/>
      <c r="FW55" s="36"/>
      <c r="FX55" s="45" t="s">
        <v>18</v>
      </c>
      <c r="FY55" s="13"/>
      <c r="FZ55" s="13"/>
      <c r="GA55" s="13"/>
      <c r="GB55" s="36"/>
      <c r="GC55" s="45" t="s">
        <v>18</v>
      </c>
      <c r="GD55" s="13"/>
      <c r="GE55" s="13"/>
      <c r="GF55" s="13"/>
      <c r="GG55" s="36"/>
      <c r="GH55" s="45" t="s">
        <v>18</v>
      </c>
      <c r="GI55" s="13"/>
      <c r="GJ55" s="13"/>
      <c r="GK55" s="13"/>
      <c r="GL55" s="36"/>
      <c r="GM55" s="45" t="s">
        <v>18</v>
      </c>
      <c r="GN55" s="13"/>
      <c r="GO55" s="13"/>
      <c r="GP55" s="13"/>
      <c r="GQ55" s="36"/>
      <c r="GR55" s="45" t="s">
        <v>18</v>
      </c>
      <c r="GS55" s="13"/>
      <c r="GT55" s="13"/>
      <c r="GU55" s="13"/>
      <c r="GV55" s="36"/>
      <c r="GW55" s="45" t="s">
        <v>18</v>
      </c>
      <c r="GX55" s="13"/>
      <c r="GY55" s="13"/>
      <c r="GZ55" s="13"/>
      <c r="HA55" s="36"/>
      <c r="HB55" s="45" t="s">
        <v>18</v>
      </c>
      <c r="HC55" s="13"/>
      <c r="HD55" s="13"/>
      <c r="HE55" s="13"/>
      <c r="HF55" s="36"/>
      <c r="HG55" s="45" t="s">
        <v>18</v>
      </c>
      <c r="HH55" s="13"/>
      <c r="HI55" s="13"/>
      <c r="HJ55" s="13"/>
      <c r="HK55" s="36"/>
      <c r="HL55" s="45" t="s">
        <v>18</v>
      </c>
      <c r="HM55" s="13"/>
      <c r="HN55" s="13"/>
      <c r="HO55" s="13"/>
      <c r="HP55" s="36"/>
      <c r="HQ55" s="45" t="s">
        <v>18</v>
      </c>
      <c r="HR55" s="13"/>
      <c r="HS55" s="13"/>
      <c r="HT55" s="13"/>
      <c r="HU55" s="36"/>
      <c r="HV55" s="45" t="s">
        <v>18</v>
      </c>
      <c r="HW55" s="13"/>
      <c r="HX55" s="13"/>
      <c r="HY55" s="13"/>
      <c r="HZ55" s="36"/>
    </row>
    <row r="56" ht="17.25" customHeight="1">
      <c r="A56" s="38"/>
      <c r="B56" s="37"/>
      <c r="C56" s="38"/>
      <c r="D56" s="38"/>
      <c r="E56" s="45" t="s">
        <v>18</v>
      </c>
      <c r="F56" s="13"/>
      <c r="G56" s="13"/>
      <c r="H56" s="13"/>
      <c r="I56" s="36"/>
      <c r="J56" s="45" t="s">
        <v>18</v>
      </c>
      <c r="K56" s="13"/>
      <c r="L56" s="13"/>
      <c r="M56" s="13"/>
      <c r="N56" s="36"/>
      <c r="O56" s="45" t="s">
        <v>18</v>
      </c>
      <c r="P56" s="13"/>
      <c r="Q56" s="13"/>
      <c r="R56" s="13"/>
      <c r="S56" s="36"/>
      <c r="T56" s="45" t="s">
        <v>18</v>
      </c>
      <c r="U56" s="13"/>
      <c r="V56" s="13"/>
      <c r="W56" s="13"/>
      <c r="X56" s="36"/>
      <c r="Y56" s="45" t="s">
        <v>18</v>
      </c>
      <c r="Z56" s="13"/>
      <c r="AA56" s="13"/>
      <c r="AB56" s="13"/>
      <c r="AC56" s="36"/>
      <c r="AD56" s="45" t="s">
        <v>18</v>
      </c>
      <c r="AE56" s="13"/>
      <c r="AF56" s="13"/>
      <c r="AG56" s="13"/>
      <c r="AH56" s="36"/>
      <c r="AI56" s="45" t="s">
        <v>18</v>
      </c>
      <c r="AJ56" s="13"/>
      <c r="AK56" s="13"/>
      <c r="AL56" s="13"/>
      <c r="AM56" s="36"/>
      <c r="AN56" s="45" t="s">
        <v>18</v>
      </c>
      <c r="AO56" s="13"/>
      <c r="AP56" s="13"/>
      <c r="AQ56" s="13"/>
      <c r="AR56" s="36"/>
      <c r="AS56" s="45" t="s">
        <v>18</v>
      </c>
      <c r="AT56" s="13"/>
      <c r="AU56" s="13"/>
      <c r="AV56" s="13"/>
      <c r="AW56" s="36"/>
      <c r="AX56" s="45" t="s">
        <v>18</v>
      </c>
      <c r="AY56" s="13"/>
      <c r="AZ56" s="13"/>
      <c r="BA56" s="13"/>
      <c r="BB56" s="36"/>
      <c r="BC56" s="45" t="s">
        <v>18</v>
      </c>
      <c r="BD56" s="13"/>
      <c r="BE56" s="13"/>
      <c r="BF56" s="13"/>
      <c r="BG56" s="36"/>
      <c r="BH56" s="45" t="s">
        <v>18</v>
      </c>
      <c r="BI56" s="13"/>
      <c r="BJ56" s="13"/>
      <c r="BK56" s="13"/>
      <c r="BL56" s="36"/>
      <c r="BM56" s="45" t="s">
        <v>18</v>
      </c>
      <c r="BN56" s="13"/>
      <c r="BO56" s="13"/>
      <c r="BP56" s="13"/>
      <c r="BQ56" s="36"/>
      <c r="BR56" s="45" t="s">
        <v>18</v>
      </c>
      <c r="BS56" s="13"/>
      <c r="BT56" s="13"/>
      <c r="BU56" s="13"/>
      <c r="BV56" s="36"/>
      <c r="BW56" s="45" t="s">
        <v>18</v>
      </c>
      <c r="BX56" s="13"/>
      <c r="BY56" s="13"/>
      <c r="BZ56" s="13"/>
      <c r="CA56" s="36"/>
      <c r="CB56" s="45" t="s">
        <v>18</v>
      </c>
      <c r="CC56" s="13"/>
      <c r="CD56" s="13"/>
      <c r="CE56" s="13"/>
      <c r="CF56" s="36"/>
      <c r="CG56" s="45" t="s">
        <v>18</v>
      </c>
      <c r="CH56" s="13"/>
      <c r="CI56" s="13"/>
      <c r="CJ56" s="13"/>
      <c r="CK56" s="36"/>
      <c r="CL56" s="45" t="s">
        <v>18</v>
      </c>
      <c r="CM56" s="13"/>
      <c r="CN56" s="13"/>
      <c r="CO56" s="13"/>
      <c r="CP56" s="36"/>
      <c r="CQ56" s="45" t="s">
        <v>18</v>
      </c>
      <c r="CR56" s="13"/>
      <c r="CS56" s="13"/>
      <c r="CT56" s="13"/>
      <c r="CU56" s="36"/>
      <c r="CV56" s="45" t="s">
        <v>18</v>
      </c>
      <c r="CW56" s="13"/>
      <c r="CX56" s="13"/>
      <c r="CY56" s="13"/>
      <c r="CZ56" s="36"/>
      <c r="DA56" s="45" t="s">
        <v>18</v>
      </c>
      <c r="DB56" s="13"/>
      <c r="DC56" s="13"/>
      <c r="DD56" s="13"/>
      <c r="DE56" s="36"/>
      <c r="DF56" s="45" t="s">
        <v>18</v>
      </c>
      <c r="DG56" s="13"/>
      <c r="DH56" s="13"/>
      <c r="DI56" s="13"/>
      <c r="DJ56" s="36"/>
      <c r="DK56" s="45" t="s">
        <v>18</v>
      </c>
      <c r="DL56" s="13"/>
      <c r="DM56" s="13"/>
      <c r="DN56" s="13"/>
      <c r="DO56" s="36"/>
      <c r="DP56" s="45" t="s">
        <v>18</v>
      </c>
      <c r="DQ56" s="13"/>
      <c r="DR56" s="13"/>
      <c r="DS56" s="13"/>
      <c r="DT56" s="36"/>
      <c r="DU56" s="45" t="s">
        <v>18</v>
      </c>
      <c r="DV56" s="13"/>
      <c r="DW56" s="13"/>
      <c r="DX56" s="13"/>
      <c r="DY56" s="36"/>
      <c r="DZ56" s="45" t="s">
        <v>18</v>
      </c>
      <c r="EA56" s="13"/>
      <c r="EB56" s="13"/>
      <c r="EC56" s="13"/>
      <c r="ED56" s="36"/>
      <c r="EE56" s="45" t="s">
        <v>18</v>
      </c>
      <c r="EF56" s="13"/>
      <c r="EG56" s="13"/>
      <c r="EH56" s="13"/>
      <c r="EI56" s="36"/>
      <c r="EJ56" s="45" t="s">
        <v>18</v>
      </c>
      <c r="EK56" s="13"/>
      <c r="EL56" s="13"/>
      <c r="EM56" s="13"/>
      <c r="EN56" s="36"/>
      <c r="EO56" s="45" t="s">
        <v>18</v>
      </c>
      <c r="EP56" s="13"/>
      <c r="EQ56" s="13"/>
      <c r="ER56" s="13"/>
      <c r="ES56" s="36"/>
      <c r="ET56" s="45" t="s">
        <v>18</v>
      </c>
      <c r="EU56" s="13"/>
      <c r="EV56" s="13"/>
      <c r="EW56" s="13"/>
      <c r="EX56" s="36"/>
      <c r="EY56" s="45" t="s">
        <v>18</v>
      </c>
      <c r="EZ56" s="13"/>
      <c r="FA56" s="13"/>
      <c r="FB56" s="13"/>
      <c r="FC56" s="36"/>
      <c r="FD56" s="45" t="s">
        <v>18</v>
      </c>
      <c r="FE56" s="13"/>
      <c r="FF56" s="13"/>
      <c r="FG56" s="13"/>
      <c r="FH56" s="36"/>
      <c r="FI56" s="45" t="s">
        <v>18</v>
      </c>
      <c r="FJ56" s="13"/>
      <c r="FK56" s="13"/>
      <c r="FL56" s="13"/>
      <c r="FM56" s="36"/>
      <c r="FN56" s="45" t="s">
        <v>18</v>
      </c>
      <c r="FO56" s="13"/>
      <c r="FP56" s="13"/>
      <c r="FQ56" s="13"/>
      <c r="FR56" s="36"/>
      <c r="FS56" s="45" t="s">
        <v>18</v>
      </c>
      <c r="FT56" s="13"/>
      <c r="FU56" s="13"/>
      <c r="FV56" s="13"/>
      <c r="FW56" s="36"/>
      <c r="FX56" s="45" t="s">
        <v>18</v>
      </c>
      <c r="FY56" s="13"/>
      <c r="FZ56" s="13"/>
      <c r="GA56" s="13"/>
      <c r="GB56" s="36"/>
      <c r="GC56" s="45" t="s">
        <v>18</v>
      </c>
      <c r="GD56" s="13"/>
      <c r="GE56" s="13"/>
      <c r="GF56" s="13"/>
      <c r="GG56" s="36"/>
      <c r="GH56" s="45" t="s">
        <v>18</v>
      </c>
      <c r="GI56" s="13"/>
      <c r="GJ56" s="13"/>
      <c r="GK56" s="13"/>
      <c r="GL56" s="36"/>
      <c r="GM56" s="45" t="s">
        <v>18</v>
      </c>
      <c r="GN56" s="13"/>
      <c r="GO56" s="13"/>
      <c r="GP56" s="13"/>
      <c r="GQ56" s="36"/>
      <c r="GR56" s="45" t="s">
        <v>18</v>
      </c>
      <c r="GS56" s="13"/>
      <c r="GT56" s="13"/>
      <c r="GU56" s="13"/>
      <c r="GV56" s="36"/>
      <c r="GW56" s="45" t="s">
        <v>18</v>
      </c>
      <c r="GX56" s="13"/>
      <c r="GY56" s="13"/>
      <c r="GZ56" s="13"/>
      <c r="HA56" s="36"/>
      <c r="HB56" s="45" t="s">
        <v>18</v>
      </c>
      <c r="HC56" s="13"/>
      <c r="HD56" s="13"/>
      <c r="HE56" s="13"/>
      <c r="HF56" s="36"/>
      <c r="HG56" s="45" t="s">
        <v>18</v>
      </c>
      <c r="HH56" s="13"/>
      <c r="HI56" s="13"/>
      <c r="HJ56" s="13"/>
      <c r="HK56" s="36"/>
      <c r="HL56" s="45" t="s">
        <v>18</v>
      </c>
      <c r="HM56" s="13"/>
      <c r="HN56" s="13"/>
      <c r="HO56" s="13"/>
      <c r="HP56" s="36"/>
      <c r="HQ56" s="45" t="s">
        <v>18</v>
      </c>
      <c r="HR56" s="13"/>
      <c r="HS56" s="13"/>
      <c r="HT56" s="13"/>
      <c r="HU56" s="36"/>
      <c r="HV56" s="45" t="s">
        <v>18</v>
      </c>
      <c r="HW56" s="13"/>
      <c r="HX56" s="13"/>
      <c r="HY56" s="13"/>
      <c r="HZ56" s="36"/>
    </row>
    <row r="57" ht="17.25" customHeight="1">
      <c r="A57" s="38"/>
      <c r="B57" s="37"/>
      <c r="C57" s="38"/>
      <c r="D57" s="38"/>
      <c r="E57" s="45" t="s">
        <v>18</v>
      </c>
      <c r="F57" s="13"/>
      <c r="G57" s="13"/>
      <c r="H57" s="13"/>
      <c r="I57" s="36"/>
      <c r="J57" s="45" t="s">
        <v>18</v>
      </c>
      <c r="K57" s="13"/>
      <c r="L57" s="13"/>
      <c r="M57" s="13"/>
      <c r="N57" s="36"/>
      <c r="O57" s="45" t="s">
        <v>18</v>
      </c>
      <c r="P57" s="13"/>
      <c r="Q57" s="13"/>
      <c r="R57" s="13"/>
      <c r="S57" s="36"/>
      <c r="T57" s="45" t="s">
        <v>18</v>
      </c>
      <c r="U57" s="13"/>
      <c r="V57" s="13"/>
      <c r="W57" s="13"/>
      <c r="X57" s="36"/>
      <c r="Y57" s="45" t="s">
        <v>18</v>
      </c>
      <c r="Z57" s="13"/>
      <c r="AA57" s="13"/>
      <c r="AB57" s="13"/>
      <c r="AC57" s="36"/>
      <c r="AD57" s="45" t="s">
        <v>18</v>
      </c>
      <c r="AE57" s="13"/>
      <c r="AF57" s="13"/>
      <c r="AG57" s="13"/>
      <c r="AH57" s="36"/>
      <c r="AI57" s="45" t="s">
        <v>18</v>
      </c>
      <c r="AJ57" s="13"/>
      <c r="AK57" s="13"/>
      <c r="AL57" s="13"/>
      <c r="AM57" s="36"/>
      <c r="AN57" s="45" t="s">
        <v>18</v>
      </c>
      <c r="AO57" s="13"/>
      <c r="AP57" s="13"/>
      <c r="AQ57" s="13"/>
      <c r="AR57" s="36"/>
      <c r="AS57" s="45" t="s">
        <v>18</v>
      </c>
      <c r="AT57" s="13"/>
      <c r="AU57" s="13"/>
      <c r="AV57" s="13"/>
      <c r="AW57" s="36"/>
      <c r="AX57" s="45" t="s">
        <v>18</v>
      </c>
      <c r="AY57" s="13"/>
      <c r="AZ57" s="13"/>
      <c r="BA57" s="13"/>
      <c r="BB57" s="36"/>
      <c r="BC57" s="45" t="s">
        <v>18</v>
      </c>
      <c r="BD57" s="13"/>
      <c r="BE57" s="13"/>
      <c r="BF57" s="13"/>
      <c r="BG57" s="36"/>
      <c r="BH57" s="45" t="s">
        <v>18</v>
      </c>
      <c r="BI57" s="13"/>
      <c r="BJ57" s="13"/>
      <c r="BK57" s="13"/>
      <c r="BL57" s="36"/>
      <c r="BM57" s="45" t="s">
        <v>18</v>
      </c>
      <c r="BN57" s="13"/>
      <c r="BO57" s="13"/>
      <c r="BP57" s="13"/>
      <c r="BQ57" s="36"/>
      <c r="BR57" s="45" t="s">
        <v>18</v>
      </c>
      <c r="BS57" s="13"/>
      <c r="BT57" s="13"/>
      <c r="BU57" s="13"/>
      <c r="BV57" s="36"/>
      <c r="BW57" s="45" t="s">
        <v>18</v>
      </c>
      <c r="BX57" s="13"/>
      <c r="BY57" s="13"/>
      <c r="BZ57" s="13"/>
      <c r="CA57" s="36"/>
      <c r="CB57" s="45" t="s">
        <v>18</v>
      </c>
      <c r="CC57" s="13"/>
      <c r="CD57" s="13"/>
      <c r="CE57" s="13"/>
      <c r="CF57" s="36"/>
      <c r="CG57" s="45" t="s">
        <v>18</v>
      </c>
      <c r="CH57" s="13"/>
      <c r="CI57" s="13"/>
      <c r="CJ57" s="13"/>
      <c r="CK57" s="36"/>
      <c r="CL57" s="45" t="s">
        <v>18</v>
      </c>
      <c r="CM57" s="13"/>
      <c r="CN57" s="13"/>
      <c r="CO57" s="13"/>
      <c r="CP57" s="36"/>
      <c r="CQ57" s="45" t="s">
        <v>18</v>
      </c>
      <c r="CR57" s="13"/>
      <c r="CS57" s="13"/>
      <c r="CT57" s="13"/>
      <c r="CU57" s="36"/>
      <c r="CV57" s="45" t="s">
        <v>18</v>
      </c>
      <c r="CW57" s="13"/>
      <c r="CX57" s="13"/>
      <c r="CY57" s="13"/>
      <c r="CZ57" s="36"/>
      <c r="DA57" s="45" t="s">
        <v>18</v>
      </c>
      <c r="DB57" s="13"/>
      <c r="DC57" s="13"/>
      <c r="DD57" s="13"/>
      <c r="DE57" s="36"/>
      <c r="DF57" s="45" t="s">
        <v>18</v>
      </c>
      <c r="DG57" s="13"/>
      <c r="DH57" s="13"/>
      <c r="DI57" s="13"/>
      <c r="DJ57" s="36"/>
      <c r="DK57" s="45" t="s">
        <v>18</v>
      </c>
      <c r="DL57" s="13"/>
      <c r="DM57" s="13"/>
      <c r="DN57" s="13"/>
      <c r="DO57" s="36"/>
      <c r="DP57" s="45" t="s">
        <v>18</v>
      </c>
      <c r="DQ57" s="13"/>
      <c r="DR57" s="13"/>
      <c r="DS57" s="13"/>
      <c r="DT57" s="36"/>
      <c r="DU57" s="45" t="s">
        <v>18</v>
      </c>
      <c r="DV57" s="13"/>
      <c r="DW57" s="13"/>
      <c r="DX57" s="13"/>
      <c r="DY57" s="36"/>
      <c r="DZ57" s="45" t="s">
        <v>18</v>
      </c>
      <c r="EA57" s="13"/>
      <c r="EB57" s="13"/>
      <c r="EC57" s="13"/>
      <c r="ED57" s="36"/>
      <c r="EE57" s="45" t="s">
        <v>18</v>
      </c>
      <c r="EF57" s="13"/>
      <c r="EG57" s="13"/>
      <c r="EH57" s="13"/>
      <c r="EI57" s="36"/>
      <c r="EJ57" s="45" t="s">
        <v>18</v>
      </c>
      <c r="EK57" s="13"/>
      <c r="EL57" s="13"/>
      <c r="EM57" s="13"/>
      <c r="EN57" s="36"/>
      <c r="EO57" s="45" t="s">
        <v>18</v>
      </c>
      <c r="EP57" s="13"/>
      <c r="EQ57" s="13"/>
      <c r="ER57" s="13"/>
      <c r="ES57" s="36"/>
      <c r="ET57" s="45" t="s">
        <v>18</v>
      </c>
      <c r="EU57" s="13"/>
      <c r="EV57" s="13"/>
      <c r="EW57" s="13"/>
      <c r="EX57" s="36"/>
      <c r="EY57" s="45" t="s">
        <v>18</v>
      </c>
      <c r="EZ57" s="13"/>
      <c r="FA57" s="13"/>
      <c r="FB57" s="13"/>
      <c r="FC57" s="36"/>
      <c r="FD57" s="45" t="s">
        <v>18</v>
      </c>
      <c r="FE57" s="13"/>
      <c r="FF57" s="13"/>
      <c r="FG57" s="13"/>
      <c r="FH57" s="36"/>
      <c r="FI57" s="45" t="s">
        <v>18</v>
      </c>
      <c r="FJ57" s="13"/>
      <c r="FK57" s="13"/>
      <c r="FL57" s="13"/>
      <c r="FM57" s="36"/>
      <c r="FN57" s="45" t="s">
        <v>18</v>
      </c>
      <c r="FO57" s="13"/>
      <c r="FP57" s="13"/>
      <c r="FQ57" s="13"/>
      <c r="FR57" s="36"/>
      <c r="FS57" s="45" t="s">
        <v>18</v>
      </c>
      <c r="FT57" s="13"/>
      <c r="FU57" s="13"/>
      <c r="FV57" s="13"/>
      <c r="FW57" s="36"/>
      <c r="FX57" s="45" t="s">
        <v>18</v>
      </c>
      <c r="FY57" s="13"/>
      <c r="FZ57" s="13"/>
      <c r="GA57" s="13"/>
      <c r="GB57" s="36"/>
      <c r="GC57" s="45" t="s">
        <v>18</v>
      </c>
      <c r="GD57" s="13"/>
      <c r="GE57" s="13"/>
      <c r="GF57" s="13"/>
      <c r="GG57" s="36"/>
      <c r="GH57" s="45" t="s">
        <v>18</v>
      </c>
      <c r="GI57" s="13"/>
      <c r="GJ57" s="13"/>
      <c r="GK57" s="13"/>
      <c r="GL57" s="36"/>
      <c r="GM57" s="45" t="s">
        <v>18</v>
      </c>
      <c r="GN57" s="13"/>
      <c r="GO57" s="13"/>
      <c r="GP57" s="13"/>
      <c r="GQ57" s="36"/>
      <c r="GR57" s="45" t="s">
        <v>18</v>
      </c>
      <c r="GS57" s="13"/>
      <c r="GT57" s="13"/>
      <c r="GU57" s="13"/>
      <c r="GV57" s="36"/>
      <c r="GW57" s="45" t="s">
        <v>18</v>
      </c>
      <c r="GX57" s="13"/>
      <c r="GY57" s="13"/>
      <c r="GZ57" s="13"/>
      <c r="HA57" s="36"/>
      <c r="HB57" s="45" t="s">
        <v>18</v>
      </c>
      <c r="HC57" s="13"/>
      <c r="HD57" s="13"/>
      <c r="HE57" s="13"/>
      <c r="HF57" s="36"/>
      <c r="HG57" s="45" t="s">
        <v>18</v>
      </c>
      <c r="HH57" s="13"/>
      <c r="HI57" s="13"/>
      <c r="HJ57" s="13"/>
      <c r="HK57" s="36"/>
      <c r="HL57" s="45" t="s">
        <v>18</v>
      </c>
      <c r="HM57" s="13"/>
      <c r="HN57" s="13"/>
      <c r="HO57" s="13"/>
      <c r="HP57" s="36"/>
      <c r="HQ57" s="45" t="s">
        <v>18</v>
      </c>
      <c r="HR57" s="13"/>
      <c r="HS57" s="13"/>
      <c r="HT57" s="13"/>
      <c r="HU57" s="36"/>
      <c r="HV57" s="45" t="s">
        <v>18</v>
      </c>
      <c r="HW57" s="13"/>
      <c r="HX57" s="13"/>
      <c r="HY57" s="13"/>
      <c r="HZ57" s="36"/>
    </row>
    <row r="58" ht="17.25" customHeight="1">
      <c r="A58" s="38"/>
      <c r="B58" s="37"/>
      <c r="C58" s="38"/>
      <c r="D58" s="38"/>
      <c r="E58" s="45" t="s">
        <v>18</v>
      </c>
      <c r="F58" s="13"/>
      <c r="G58" s="13"/>
      <c r="H58" s="13"/>
      <c r="I58" s="36"/>
      <c r="J58" s="45" t="s">
        <v>18</v>
      </c>
      <c r="K58" s="13"/>
      <c r="L58" s="13"/>
      <c r="M58" s="13"/>
      <c r="N58" s="36"/>
      <c r="O58" s="45" t="s">
        <v>18</v>
      </c>
      <c r="P58" s="13"/>
      <c r="Q58" s="13"/>
      <c r="R58" s="13"/>
      <c r="S58" s="36"/>
      <c r="T58" s="45" t="s">
        <v>18</v>
      </c>
      <c r="U58" s="13"/>
      <c r="V58" s="13"/>
      <c r="W58" s="13"/>
      <c r="X58" s="36"/>
      <c r="Y58" s="45" t="s">
        <v>18</v>
      </c>
      <c r="Z58" s="13"/>
      <c r="AA58" s="13"/>
      <c r="AB58" s="13"/>
      <c r="AC58" s="36"/>
      <c r="AD58" s="45" t="s">
        <v>18</v>
      </c>
      <c r="AE58" s="13"/>
      <c r="AF58" s="13"/>
      <c r="AG58" s="13"/>
      <c r="AH58" s="36"/>
      <c r="AI58" s="45" t="s">
        <v>18</v>
      </c>
      <c r="AJ58" s="13"/>
      <c r="AK58" s="13"/>
      <c r="AL58" s="13"/>
      <c r="AM58" s="36"/>
      <c r="AN58" s="45" t="s">
        <v>18</v>
      </c>
      <c r="AO58" s="13"/>
      <c r="AP58" s="13"/>
      <c r="AQ58" s="13"/>
      <c r="AR58" s="36"/>
      <c r="AS58" s="45" t="s">
        <v>18</v>
      </c>
      <c r="AT58" s="13"/>
      <c r="AU58" s="13"/>
      <c r="AV58" s="13"/>
      <c r="AW58" s="36"/>
      <c r="AX58" s="45" t="s">
        <v>18</v>
      </c>
      <c r="AY58" s="13"/>
      <c r="AZ58" s="13"/>
      <c r="BA58" s="13"/>
      <c r="BB58" s="36"/>
      <c r="BC58" s="45" t="s">
        <v>18</v>
      </c>
      <c r="BD58" s="13"/>
      <c r="BE58" s="13"/>
      <c r="BF58" s="13"/>
      <c r="BG58" s="36"/>
      <c r="BH58" s="45" t="s">
        <v>18</v>
      </c>
      <c r="BI58" s="13"/>
      <c r="BJ58" s="13"/>
      <c r="BK58" s="13"/>
      <c r="BL58" s="36"/>
      <c r="BM58" s="45" t="s">
        <v>18</v>
      </c>
      <c r="BN58" s="13"/>
      <c r="BO58" s="13"/>
      <c r="BP58" s="13"/>
      <c r="BQ58" s="36"/>
      <c r="BR58" s="45" t="s">
        <v>18</v>
      </c>
      <c r="BS58" s="13"/>
      <c r="BT58" s="13"/>
      <c r="BU58" s="13"/>
      <c r="BV58" s="36"/>
      <c r="BW58" s="45" t="s">
        <v>18</v>
      </c>
      <c r="BX58" s="13"/>
      <c r="BY58" s="13"/>
      <c r="BZ58" s="13"/>
      <c r="CA58" s="36"/>
      <c r="CB58" s="45" t="s">
        <v>18</v>
      </c>
      <c r="CC58" s="13"/>
      <c r="CD58" s="13"/>
      <c r="CE58" s="13"/>
      <c r="CF58" s="36"/>
      <c r="CG58" s="45" t="s">
        <v>18</v>
      </c>
      <c r="CH58" s="13"/>
      <c r="CI58" s="13"/>
      <c r="CJ58" s="13"/>
      <c r="CK58" s="36"/>
      <c r="CL58" s="45" t="s">
        <v>18</v>
      </c>
      <c r="CM58" s="13"/>
      <c r="CN58" s="13"/>
      <c r="CO58" s="13"/>
      <c r="CP58" s="36"/>
      <c r="CQ58" s="45" t="s">
        <v>18</v>
      </c>
      <c r="CR58" s="13"/>
      <c r="CS58" s="13"/>
      <c r="CT58" s="13"/>
      <c r="CU58" s="36"/>
      <c r="CV58" s="45" t="s">
        <v>18</v>
      </c>
      <c r="CW58" s="13"/>
      <c r="CX58" s="13"/>
      <c r="CY58" s="13"/>
      <c r="CZ58" s="36"/>
      <c r="DA58" s="45" t="s">
        <v>18</v>
      </c>
      <c r="DB58" s="13"/>
      <c r="DC58" s="13"/>
      <c r="DD58" s="13"/>
      <c r="DE58" s="36"/>
      <c r="DF58" s="45" t="s">
        <v>18</v>
      </c>
      <c r="DG58" s="13"/>
      <c r="DH58" s="13"/>
      <c r="DI58" s="13"/>
      <c r="DJ58" s="36"/>
      <c r="DK58" s="45" t="s">
        <v>18</v>
      </c>
      <c r="DL58" s="13"/>
      <c r="DM58" s="13"/>
      <c r="DN58" s="13"/>
      <c r="DO58" s="36"/>
      <c r="DP58" s="45" t="s">
        <v>18</v>
      </c>
      <c r="DQ58" s="13"/>
      <c r="DR58" s="13"/>
      <c r="DS58" s="13"/>
      <c r="DT58" s="36"/>
      <c r="DU58" s="45" t="s">
        <v>18</v>
      </c>
      <c r="DV58" s="13"/>
      <c r="DW58" s="13"/>
      <c r="DX58" s="13"/>
      <c r="DY58" s="36"/>
      <c r="DZ58" s="45" t="s">
        <v>18</v>
      </c>
      <c r="EA58" s="13"/>
      <c r="EB58" s="13"/>
      <c r="EC58" s="13"/>
      <c r="ED58" s="36"/>
      <c r="EE58" s="45" t="s">
        <v>18</v>
      </c>
      <c r="EF58" s="13"/>
      <c r="EG58" s="13"/>
      <c r="EH58" s="13"/>
      <c r="EI58" s="36"/>
      <c r="EJ58" s="45" t="s">
        <v>18</v>
      </c>
      <c r="EK58" s="13"/>
      <c r="EL58" s="13"/>
      <c r="EM58" s="13"/>
      <c r="EN58" s="36"/>
      <c r="EO58" s="45" t="s">
        <v>18</v>
      </c>
      <c r="EP58" s="13"/>
      <c r="EQ58" s="13"/>
      <c r="ER58" s="13"/>
      <c r="ES58" s="36"/>
      <c r="ET58" s="45" t="s">
        <v>18</v>
      </c>
      <c r="EU58" s="13"/>
      <c r="EV58" s="13"/>
      <c r="EW58" s="13"/>
      <c r="EX58" s="36"/>
      <c r="EY58" s="45" t="s">
        <v>18</v>
      </c>
      <c r="EZ58" s="13"/>
      <c r="FA58" s="13"/>
      <c r="FB58" s="13"/>
      <c r="FC58" s="36"/>
      <c r="FD58" s="45" t="s">
        <v>18</v>
      </c>
      <c r="FE58" s="13"/>
      <c r="FF58" s="13"/>
      <c r="FG58" s="13"/>
      <c r="FH58" s="36"/>
      <c r="FI58" s="45" t="s">
        <v>18</v>
      </c>
      <c r="FJ58" s="13"/>
      <c r="FK58" s="13"/>
      <c r="FL58" s="13"/>
      <c r="FM58" s="36"/>
      <c r="FN58" s="45" t="s">
        <v>18</v>
      </c>
      <c r="FO58" s="13"/>
      <c r="FP58" s="13"/>
      <c r="FQ58" s="13"/>
      <c r="FR58" s="36"/>
      <c r="FS58" s="45" t="s">
        <v>18</v>
      </c>
      <c r="FT58" s="13"/>
      <c r="FU58" s="13"/>
      <c r="FV58" s="13"/>
      <c r="FW58" s="36"/>
      <c r="FX58" s="45" t="s">
        <v>18</v>
      </c>
      <c r="FY58" s="13"/>
      <c r="FZ58" s="13"/>
      <c r="GA58" s="13"/>
      <c r="GB58" s="36"/>
      <c r="GC58" s="45" t="s">
        <v>18</v>
      </c>
      <c r="GD58" s="13"/>
      <c r="GE58" s="13"/>
      <c r="GF58" s="13"/>
      <c r="GG58" s="36"/>
      <c r="GH58" s="45" t="s">
        <v>18</v>
      </c>
      <c r="GI58" s="13"/>
      <c r="GJ58" s="13"/>
      <c r="GK58" s="13"/>
      <c r="GL58" s="36"/>
      <c r="GM58" s="45" t="s">
        <v>18</v>
      </c>
      <c r="GN58" s="13"/>
      <c r="GO58" s="13"/>
      <c r="GP58" s="13"/>
      <c r="GQ58" s="36"/>
      <c r="GR58" s="45" t="s">
        <v>18</v>
      </c>
      <c r="GS58" s="13"/>
      <c r="GT58" s="13"/>
      <c r="GU58" s="13"/>
      <c r="GV58" s="36"/>
      <c r="GW58" s="45" t="s">
        <v>18</v>
      </c>
      <c r="GX58" s="13"/>
      <c r="GY58" s="13"/>
      <c r="GZ58" s="13"/>
      <c r="HA58" s="36"/>
      <c r="HB58" s="45" t="s">
        <v>18</v>
      </c>
      <c r="HC58" s="13"/>
      <c r="HD58" s="13"/>
      <c r="HE58" s="13"/>
      <c r="HF58" s="36"/>
      <c r="HG58" s="45" t="s">
        <v>18</v>
      </c>
      <c r="HH58" s="13"/>
      <c r="HI58" s="13"/>
      <c r="HJ58" s="13"/>
      <c r="HK58" s="36"/>
      <c r="HL58" s="45" t="s">
        <v>18</v>
      </c>
      <c r="HM58" s="13"/>
      <c r="HN58" s="13"/>
      <c r="HO58" s="13"/>
      <c r="HP58" s="36"/>
      <c r="HQ58" s="45" t="s">
        <v>18</v>
      </c>
      <c r="HR58" s="13"/>
      <c r="HS58" s="13"/>
      <c r="HT58" s="13"/>
      <c r="HU58" s="36"/>
      <c r="HV58" s="45" t="s">
        <v>18</v>
      </c>
      <c r="HW58" s="13"/>
      <c r="HX58" s="13"/>
      <c r="HY58" s="13"/>
      <c r="HZ58" s="36"/>
    </row>
    <row r="59" ht="17.25" customHeight="1">
      <c r="A59" s="38"/>
      <c r="B59" s="37"/>
      <c r="C59" s="38"/>
      <c r="D59" s="38"/>
      <c r="E59" s="45" t="s">
        <v>18</v>
      </c>
      <c r="F59" s="13"/>
      <c r="G59" s="13"/>
      <c r="H59" s="13"/>
      <c r="I59" s="36"/>
      <c r="J59" s="45" t="s">
        <v>18</v>
      </c>
      <c r="K59" s="13"/>
      <c r="L59" s="13"/>
      <c r="M59" s="13"/>
      <c r="N59" s="36"/>
      <c r="O59" s="45" t="s">
        <v>18</v>
      </c>
      <c r="P59" s="13"/>
      <c r="Q59" s="13"/>
      <c r="R59" s="13"/>
      <c r="S59" s="36"/>
      <c r="T59" s="45" t="s">
        <v>18</v>
      </c>
      <c r="U59" s="13"/>
      <c r="V59" s="13"/>
      <c r="W59" s="13"/>
      <c r="X59" s="36"/>
      <c r="Y59" s="45" t="s">
        <v>18</v>
      </c>
      <c r="Z59" s="13"/>
      <c r="AA59" s="13"/>
      <c r="AB59" s="13"/>
      <c r="AC59" s="36"/>
      <c r="AD59" s="45" t="s">
        <v>18</v>
      </c>
      <c r="AE59" s="13"/>
      <c r="AF59" s="13"/>
      <c r="AG59" s="13"/>
      <c r="AH59" s="36"/>
      <c r="AI59" s="45" t="s">
        <v>18</v>
      </c>
      <c r="AJ59" s="13"/>
      <c r="AK59" s="13"/>
      <c r="AL59" s="13"/>
      <c r="AM59" s="36"/>
      <c r="AN59" s="45" t="s">
        <v>18</v>
      </c>
      <c r="AO59" s="13"/>
      <c r="AP59" s="13"/>
      <c r="AQ59" s="13"/>
      <c r="AR59" s="36"/>
      <c r="AS59" s="45" t="s">
        <v>18</v>
      </c>
      <c r="AT59" s="13"/>
      <c r="AU59" s="13"/>
      <c r="AV59" s="13"/>
      <c r="AW59" s="36"/>
      <c r="AX59" s="45" t="s">
        <v>18</v>
      </c>
      <c r="AY59" s="13"/>
      <c r="AZ59" s="13"/>
      <c r="BA59" s="13"/>
      <c r="BB59" s="36"/>
      <c r="BC59" s="45" t="s">
        <v>18</v>
      </c>
      <c r="BD59" s="13"/>
      <c r="BE59" s="13"/>
      <c r="BF59" s="13"/>
      <c r="BG59" s="36"/>
      <c r="BH59" s="45" t="s">
        <v>18</v>
      </c>
      <c r="BI59" s="13"/>
      <c r="BJ59" s="13"/>
      <c r="BK59" s="13"/>
      <c r="BL59" s="36"/>
      <c r="BM59" s="45" t="s">
        <v>18</v>
      </c>
      <c r="BN59" s="13"/>
      <c r="BO59" s="13"/>
      <c r="BP59" s="13"/>
      <c r="BQ59" s="36"/>
      <c r="BR59" s="45" t="s">
        <v>18</v>
      </c>
      <c r="BS59" s="13"/>
      <c r="BT59" s="13"/>
      <c r="BU59" s="13"/>
      <c r="BV59" s="36"/>
      <c r="BW59" s="45" t="s">
        <v>18</v>
      </c>
      <c r="BX59" s="13"/>
      <c r="BY59" s="13"/>
      <c r="BZ59" s="13"/>
      <c r="CA59" s="36"/>
      <c r="CB59" s="45" t="s">
        <v>18</v>
      </c>
      <c r="CC59" s="13"/>
      <c r="CD59" s="13"/>
      <c r="CE59" s="13"/>
      <c r="CF59" s="36"/>
      <c r="CG59" s="45" t="s">
        <v>18</v>
      </c>
      <c r="CH59" s="13"/>
      <c r="CI59" s="13"/>
      <c r="CJ59" s="13"/>
      <c r="CK59" s="36"/>
      <c r="CL59" s="45" t="s">
        <v>18</v>
      </c>
      <c r="CM59" s="13"/>
      <c r="CN59" s="13"/>
      <c r="CO59" s="13"/>
      <c r="CP59" s="36"/>
      <c r="CQ59" s="45" t="s">
        <v>18</v>
      </c>
      <c r="CR59" s="13"/>
      <c r="CS59" s="13"/>
      <c r="CT59" s="13"/>
      <c r="CU59" s="36"/>
      <c r="CV59" s="45" t="s">
        <v>18</v>
      </c>
      <c r="CW59" s="13"/>
      <c r="CX59" s="13"/>
      <c r="CY59" s="13"/>
      <c r="CZ59" s="36"/>
      <c r="DA59" s="45" t="s">
        <v>18</v>
      </c>
      <c r="DB59" s="13"/>
      <c r="DC59" s="13"/>
      <c r="DD59" s="13"/>
      <c r="DE59" s="36"/>
      <c r="DF59" s="45" t="s">
        <v>18</v>
      </c>
      <c r="DG59" s="13"/>
      <c r="DH59" s="13"/>
      <c r="DI59" s="13"/>
      <c r="DJ59" s="36"/>
      <c r="DK59" s="45" t="s">
        <v>18</v>
      </c>
      <c r="DL59" s="13"/>
      <c r="DM59" s="13"/>
      <c r="DN59" s="13"/>
      <c r="DO59" s="36"/>
      <c r="DP59" s="45" t="s">
        <v>18</v>
      </c>
      <c r="DQ59" s="13"/>
      <c r="DR59" s="13"/>
      <c r="DS59" s="13"/>
      <c r="DT59" s="36"/>
      <c r="DU59" s="45" t="s">
        <v>18</v>
      </c>
      <c r="DV59" s="13"/>
      <c r="DW59" s="13"/>
      <c r="DX59" s="13"/>
      <c r="DY59" s="36"/>
      <c r="DZ59" s="45" t="s">
        <v>18</v>
      </c>
      <c r="EA59" s="13"/>
      <c r="EB59" s="13"/>
      <c r="EC59" s="13"/>
      <c r="ED59" s="36"/>
      <c r="EE59" s="45" t="s">
        <v>18</v>
      </c>
      <c r="EF59" s="13"/>
      <c r="EG59" s="13"/>
      <c r="EH59" s="13"/>
      <c r="EI59" s="36"/>
      <c r="EJ59" s="45" t="s">
        <v>18</v>
      </c>
      <c r="EK59" s="13"/>
      <c r="EL59" s="13"/>
      <c r="EM59" s="13"/>
      <c r="EN59" s="36"/>
      <c r="EO59" s="45" t="s">
        <v>18</v>
      </c>
      <c r="EP59" s="13"/>
      <c r="EQ59" s="13"/>
      <c r="ER59" s="13"/>
      <c r="ES59" s="36"/>
      <c r="ET59" s="45" t="s">
        <v>18</v>
      </c>
      <c r="EU59" s="13"/>
      <c r="EV59" s="13"/>
      <c r="EW59" s="13"/>
      <c r="EX59" s="36"/>
      <c r="EY59" s="45" t="s">
        <v>18</v>
      </c>
      <c r="EZ59" s="13"/>
      <c r="FA59" s="13"/>
      <c r="FB59" s="13"/>
      <c r="FC59" s="36"/>
      <c r="FD59" s="45" t="s">
        <v>18</v>
      </c>
      <c r="FE59" s="13"/>
      <c r="FF59" s="13"/>
      <c r="FG59" s="13"/>
      <c r="FH59" s="36"/>
      <c r="FI59" s="45" t="s">
        <v>18</v>
      </c>
      <c r="FJ59" s="13"/>
      <c r="FK59" s="13"/>
      <c r="FL59" s="13"/>
      <c r="FM59" s="36"/>
      <c r="FN59" s="45" t="s">
        <v>18</v>
      </c>
      <c r="FO59" s="13"/>
      <c r="FP59" s="13"/>
      <c r="FQ59" s="13"/>
      <c r="FR59" s="36"/>
      <c r="FS59" s="45" t="s">
        <v>18</v>
      </c>
      <c r="FT59" s="13"/>
      <c r="FU59" s="13"/>
      <c r="FV59" s="13"/>
      <c r="FW59" s="36"/>
      <c r="FX59" s="45" t="s">
        <v>18</v>
      </c>
      <c r="FY59" s="13"/>
      <c r="FZ59" s="13"/>
      <c r="GA59" s="13"/>
      <c r="GB59" s="36"/>
      <c r="GC59" s="45" t="s">
        <v>18</v>
      </c>
      <c r="GD59" s="13"/>
      <c r="GE59" s="13"/>
      <c r="GF59" s="13"/>
      <c r="GG59" s="36"/>
      <c r="GH59" s="45" t="s">
        <v>18</v>
      </c>
      <c r="GI59" s="13"/>
      <c r="GJ59" s="13"/>
      <c r="GK59" s="13"/>
      <c r="GL59" s="36"/>
      <c r="GM59" s="45" t="s">
        <v>18</v>
      </c>
      <c r="GN59" s="13"/>
      <c r="GO59" s="13"/>
      <c r="GP59" s="13"/>
      <c r="GQ59" s="36"/>
      <c r="GR59" s="45" t="s">
        <v>18</v>
      </c>
      <c r="GS59" s="13"/>
      <c r="GT59" s="13"/>
      <c r="GU59" s="13"/>
      <c r="GV59" s="36"/>
      <c r="GW59" s="45" t="s">
        <v>18</v>
      </c>
      <c r="GX59" s="13"/>
      <c r="GY59" s="13"/>
      <c r="GZ59" s="13"/>
      <c r="HA59" s="36"/>
      <c r="HB59" s="45" t="s">
        <v>18</v>
      </c>
      <c r="HC59" s="13"/>
      <c r="HD59" s="13"/>
      <c r="HE59" s="13"/>
      <c r="HF59" s="36"/>
      <c r="HG59" s="45" t="s">
        <v>18</v>
      </c>
      <c r="HH59" s="13"/>
      <c r="HI59" s="13"/>
      <c r="HJ59" s="13"/>
      <c r="HK59" s="36"/>
      <c r="HL59" s="45" t="s">
        <v>18</v>
      </c>
      <c r="HM59" s="13"/>
      <c r="HN59" s="13"/>
      <c r="HO59" s="13"/>
      <c r="HP59" s="36"/>
      <c r="HQ59" s="45" t="s">
        <v>18</v>
      </c>
      <c r="HR59" s="13"/>
      <c r="HS59" s="13"/>
      <c r="HT59" s="13"/>
      <c r="HU59" s="36"/>
      <c r="HV59" s="45" t="s">
        <v>18</v>
      </c>
      <c r="HW59" s="13"/>
      <c r="HX59" s="13"/>
      <c r="HY59" s="13"/>
      <c r="HZ59" s="36"/>
    </row>
    <row r="60" ht="17.25" customHeight="1">
      <c r="A60" s="38"/>
      <c r="B60" s="37"/>
      <c r="C60" s="38"/>
      <c r="D60" s="38"/>
      <c r="E60" s="45" t="s">
        <v>18</v>
      </c>
      <c r="F60" s="13"/>
      <c r="G60" s="13"/>
      <c r="H60" s="13"/>
      <c r="I60" s="36"/>
      <c r="J60" s="45" t="s">
        <v>18</v>
      </c>
      <c r="K60" s="13"/>
      <c r="L60" s="13"/>
      <c r="M60" s="13"/>
      <c r="N60" s="36"/>
      <c r="O60" s="45" t="s">
        <v>18</v>
      </c>
      <c r="P60" s="13"/>
      <c r="Q60" s="13"/>
      <c r="R60" s="13"/>
      <c r="S60" s="36"/>
      <c r="T60" s="45" t="s">
        <v>18</v>
      </c>
      <c r="U60" s="13"/>
      <c r="V60" s="13"/>
      <c r="W60" s="13"/>
      <c r="X60" s="36"/>
      <c r="Y60" s="45" t="s">
        <v>18</v>
      </c>
      <c r="Z60" s="13"/>
      <c r="AA60" s="13"/>
      <c r="AB60" s="13"/>
      <c r="AC60" s="36"/>
      <c r="AD60" s="45" t="s">
        <v>18</v>
      </c>
      <c r="AE60" s="13"/>
      <c r="AF60" s="13"/>
      <c r="AG60" s="13"/>
      <c r="AH60" s="36"/>
      <c r="AI60" s="45" t="s">
        <v>18</v>
      </c>
      <c r="AJ60" s="13"/>
      <c r="AK60" s="13"/>
      <c r="AL60" s="13"/>
      <c r="AM60" s="36"/>
      <c r="AN60" s="45" t="s">
        <v>18</v>
      </c>
      <c r="AO60" s="13"/>
      <c r="AP60" s="13"/>
      <c r="AQ60" s="13"/>
      <c r="AR60" s="36"/>
      <c r="AS60" s="45" t="s">
        <v>18</v>
      </c>
      <c r="AT60" s="13"/>
      <c r="AU60" s="13"/>
      <c r="AV60" s="13"/>
      <c r="AW60" s="36"/>
      <c r="AX60" s="45" t="s">
        <v>18</v>
      </c>
      <c r="AY60" s="13"/>
      <c r="AZ60" s="13"/>
      <c r="BA60" s="13"/>
      <c r="BB60" s="36"/>
      <c r="BC60" s="45" t="s">
        <v>18</v>
      </c>
      <c r="BD60" s="13"/>
      <c r="BE60" s="13"/>
      <c r="BF60" s="13"/>
      <c r="BG60" s="36"/>
      <c r="BH60" s="45" t="s">
        <v>18</v>
      </c>
      <c r="BI60" s="13"/>
      <c r="BJ60" s="13"/>
      <c r="BK60" s="13"/>
      <c r="BL60" s="36"/>
      <c r="BM60" s="45" t="s">
        <v>18</v>
      </c>
      <c r="BN60" s="13"/>
      <c r="BO60" s="13"/>
      <c r="BP60" s="13"/>
      <c r="BQ60" s="36"/>
      <c r="BR60" s="45" t="s">
        <v>18</v>
      </c>
      <c r="BS60" s="13"/>
      <c r="BT60" s="13"/>
      <c r="BU60" s="13"/>
      <c r="BV60" s="36"/>
      <c r="BW60" s="45" t="s">
        <v>18</v>
      </c>
      <c r="BX60" s="13"/>
      <c r="BY60" s="13"/>
      <c r="BZ60" s="13"/>
      <c r="CA60" s="36"/>
      <c r="CB60" s="45" t="s">
        <v>18</v>
      </c>
      <c r="CC60" s="13"/>
      <c r="CD60" s="13"/>
      <c r="CE60" s="13"/>
      <c r="CF60" s="36"/>
      <c r="CG60" s="45" t="s">
        <v>18</v>
      </c>
      <c r="CH60" s="13"/>
      <c r="CI60" s="13"/>
      <c r="CJ60" s="13"/>
      <c r="CK60" s="36"/>
      <c r="CL60" s="45" t="s">
        <v>18</v>
      </c>
      <c r="CM60" s="13"/>
      <c r="CN60" s="13"/>
      <c r="CO60" s="13"/>
      <c r="CP60" s="36"/>
      <c r="CQ60" s="45" t="s">
        <v>18</v>
      </c>
      <c r="CR60" s="13"/>
      <c r="CS60" s="13"/>
      <c r="CT60" s="13"/>
      <c r="CU60" s="36"/>
      <c r="CV60" s="45" t="s">
        <v>18</v>
      </c>
      <c r="CW60" s="13"/>
      <c r="CX60" s="13"/>
      <c r="CY60" s="13"/>
      <c r="CZ60" s="36"/>
      <c r="DA60" s="45" t="s">
        <v>18</v>
      </c>
      <c r="DB60" s="13"/>
      <c r="DC60" s="13"/>
      <c r="DD60" s="13"/>
      <c r="DE60" s="36"/>
      <c r="DF60" s="45" t="s">
        <v>18</v>
      </c>
      <c r="DG60" s="13"/>
      <c r="DH60" s="13"/>
      <c r="DI60" s="13"/>
      <c r="DJ60" s="36"/>
      <c r="DK60" s="45" t="s">
        <v>18</v>
      </c>
      <c r="DL60" s="13"/>
      <c r="DM60" s="13"/>
      <c r="DN60" s="13"/>
      <c r="DO60" s="36"/>
      <c r="DP60" s="45" t="s">
        <v>18</v>
      </c>
      <c r="DQ60" s="13"/>
      <c r="DR60" s="13"/>
      <c r="DS60" s="13"/>
      <c r="DT60" s="36"/>
      <c r="DU60" s="45" t="s">
        <v>18</v>
      </c>
      <c r="DV60" s="13"/>
      <c r="DW60" s="13"/>
      <c r="DX60" s="13"/>
      <c r="DY60" s="36"/>
      <c r="DZ60" s="45" t="s">
        <v>18</v>
      </c>
      <c r="EA60" s="13"/>
      <c r="EB60" s="13"/>
      <c r="EC60" s="13"/>
      <c r="ED60" s="36"/>
      <c r="EE60" s="45" t="s">
        <v>18</v>
      </c>
      <c r="EF60" s="13"/>
      <c r="EG60" s="13"/>
      <c r="EH60" s="13"/>
      <c r="EI60" s="36"/>
      <c r="EJ60" s="45" t="s">
        <v>18</v>
      </c>
      <c r="EK60" s="13"/>
      <c r="EL60" s="13"/>
      <c r="EM60" s="13"/>
      <c r="EN60" s="36"/>
      <c r="EO60" s="45" t="s">
        <v>18</v>
      </c>
      <c r="EP60" s="13"/>
      <c r="EQ60" s="13"/>
      <c r="ER60" s="13"/>
      <c r="ES60" s="36"/>
      <c r="ET60" s="45" t="s">
        <v>18</v>
      </c>
      <c r="EU60" s="13"/>
      <c r="EV60" s="13"/>
      <c r="EW60" s="13"/>
      <c r="EX60" s="36"/>
      <c r="EY60" s="45" t="s">
        <v>18</v>
      </c>
      <c r="EZ60" s="13"/>
      <c r="FA60" s="13"/>
      <c r="FB60" s="13"/>
      <c r="FC60" s="36"/>
      <c r="FD60" s="45" t="s">
        <v>18</v>
      </c>
      <c r="FE60" s="13"/>
      <c r="FF60" s="13"/>
      <c r="FG60" s="13"/>
      <c r="FH60" s="36"/>
      <c r="FI60" s="45" t="s">
        <v>18</v>
      </c>
      <c r="FJ60" s="13"/>
      <c r="FK60" s="13"/>
      <c r="FL60" s="13"/>
      <c r="FM60" s="36"/>
      <c r="FN60" s="45" t="s">
        <v>18</v>
      </c>
      <c r="FO60" s="13"/>
      <c r="FP60" s="13"/>
      <c r="FQ60" s="13"/>
      <c r="FR60" s="36"/>
      <c r="FS60" s="45" t="s">
        <v>18</v>
      </c>
      <c r="FT60" s="13"/>
      <c r="FU60" s="13"/>
      <c r="FV60" s="13"/>
      <c r="FW60" s="36"/>
      <c r="FX60" s="45" t="s">
        <v>18</v>
      </c>
      <c r="FY60" s="13"/>
      <c r="FZ60" s="13"/>
      <c r="GA60" s="13"/>
      <c r="GB60" s="36"/>
      <c r="GC60" s="45" t="s">
        <v>18</v>
      </c>
      <c r="GD60" s="13"/>
      <c r="GE60" s="13"/>
      <c r="GF60" s="13"/>
      <c r="GG60" s="36"/>
      <c r="GH60" s="45" t="s">
        <v>18</v>
      </c>
      <c r="GI60" s="13"/>
      <c r="GJ60" s="13"/>
      <c r="GK60" s="13"/>
      <c r="GL60" s="36"/>
      <c r="GM60" s="45" t="s">
        <v>18</v>
      </c>
      <c r="GN60" s="13"/>
      <c r="GO60" s="13"/>
      <c r="GP60" s="13"/>
      <c r="GQ60" s="36"/>
      <c r="GR60" s="45" t="s">
        <v>18</v>
      </c>
      <c r="GS60" s="13"/>
      <c r="GT60" s="13"/>
      <c r="GU60" s="13"/>
      <c r="GV60" s="36"/>
      <c r="GW60" s="45" t="s">
        <v>18</v>
      </c>
      <c r="GX60" s="13"/>
      <c r="GY60" s="13"/>
      <c r="GZ60" s="13"/>
      <c r="HA60" s="36"/>
      <c r="HB60" s="45" t="s">
        <v>18</v>
      </c>
      <c r="HC60" s="13"/>
      <c r="HD60" s="13"/>
      <c r="HE60" s="13"/>
      <c r="HF60" s="36"/>
      <c r="HG60" s="45" t="s">
        <v>18</v>
      </c>
      <c r="HH60" s="13"/>
      <c r="HI60" s="13"/>
      <c r="HJ60" s="13"/>
      <c r="HK60" s="36"/>
      <c r="HL60" s="45" t="s">
        <v>18</v>
      </c>
      <c r="HM60" s="13"/>
      <c r="HN60" s="13"/>
      <c r="HO60" s="13"/>
      <c r="HP60" s="36"/>
      <c r="HQ60" s="45" t="s">
        <v>18</v>
      </c>
      <c r="HR60" s="13"/>
      <c r="HS60" s="13"/>
      <c r="HT60" s="13"/>
      <c r="HU60" s="36"/>
      <c r="HV60" s="45" t="s">
        <v>18</v>
      </c>
      <c r="HW60" s="13"/>
      <c r="HX60" s="13"/>
      <c r="HY60" s="13"/>
      <c r="HZ60" s="36"/>
    </row>
  </sheetData>
  <mergeCells count="2425">
    <mergeCell ref="AN9:AR9"/>
    <mergeCell ref="AS9:AW9"/>
    <mergeCell ref="AX9:BB9"/>
    <mergeCell ref="BC9:BG9"/>
    <mergeCell ref="BH9:BL9"/>
    <mergeCell ref="BM9:BQ9"/>
    <mergeCell ref="BR9:BV9"/>
    <mergeCell ref="BW9:CA9"/>
    <mergeCell ref="CB9:CF9"/>
    <mergeCell ref="CG9:CK9"/>
    <mergeCell ref="CL9:CP9"/>
    <mergeCell ref="CQ9:CU9"/>
    <mergeCell ref="CV9:CZ9"/>
    <mergeCell ref="DA9:DE9"/>
    <mergeCell ref="DF9:DJ9"/>
    <mergeCell ref="DK9:DO9"/>
    <mergeCell ref="DP9:DT9"/>
    <mergeCell ref="DU9:DY9"/>
    <mergeCell ref="DZ9:ED9"/>
    <mergeCell ref="EE9:EI9"/>
    <mergeCell ref="EJ9:EN9"/>
    <mergeCell ref="EO9:ES9"/>
    <mergeCell ref="ET9:EX9"/>
    <mergeCell ref="EY9:FC9"/>
    <mergeCell ref="FD9:FH9"/>
    <mergeCell ref="FI9:FM9"/>
    <mergeCell ref="FN9:FR9"/>
    <mergeCell ref="FS9:FW9"/>
    <mergeCell ref="HG9:HK9"/>
    <mergeCell ref="HL9:HP9"/>
    <mergeCell ref="HQ9:HU9"/>
    <mergeCell ref="HV9:HZ9"/>
    <mergeCell ref="FX9:GB9"/>
    <mergeCell ref="GC9:GG9"/>
    <mergeCell ref="GH9:GL9"/>
    <mergeCell ref="GM9:GQ9"/>
    <mergeCell ref="GR9:GV9"/>
    <mergeCell ref="GW9:HA9"/>
    <mergeCell ref="HB9:HF9"/>
    <mergeCell ref="E9:I9"/>
    <mergeCell ref="J9:N9"/>
    <mergeCell ref="O9:S9"/>
    <mergeCell ref="T9:X9"/>
    <mergeCell ref="Y9:AC9"/>
    <mergeCell ref="AD9:AH9"/>
    <mergeCell ref="AI9:AM9"/>
    <mergeCell ref="AN10:AR10"/>
    <mergeCell ref="AS10:AW10"/>
    <mergeCell ref="AX10:BB10"/>
    <mergeCell ref="BC10:BG10"/>
    <mergeCell ref="BH10:BL10"/>
    <mergeCell ref="BM10:BQ10"/>
    <mergeCell ref="BR10:BV10"/>
    <mergeCell ref="BW10:CA10"/>
    <mergeCell ref="CB10:CF10"/>
    <mergeCell ref="CG10:CK10"/>
    <mergeCell ref="CL10:CP10"/>
    <mergeCell ref="CQ10:CU10"/>
    <mergeCell ref="CV10:CZ10"/>
    <mergeCell ref="DA10:DE10"/>
    <mergeCell ref="DF10:DJ10"/>
    <mergeCell ref="DK10:DO10"/>
    <mergeCell ref="DP10:DT10"/>
    <mergeCell ref="DU10:DY10"/>
    <mergeCell ref="DZ10:ED10"/>
    <mergeCell ref="EE10:EI10"/>
    <mergeCell ref="EJ10:EN10"/>
    <mergeCell ref="EO10:ES10"/>
    <mergeCell ref="ET10:EX10"/>
    <mergeCell ref="EY10:FC10"/>
    <mergeCell ref="FD10:FH10"/>
    <mergeCell ref="FI10:FM10"/>
    <mergeCell ref="FN10:FR10"/>
    <mergeCell ref="FS10:FW10"/>
    <mergeCell ref="HG10:HK10"/>
    <mergeCell ref="HL10:HP10"/>
    <mergeCell ref="HQ10:HU10"/>
    <mergeCell ref="HV10:HZ10"/>
    <mergeCell ref="FX10:GB10"/>
    <mergeCell ref="GC10:GG10"/>
    <mergeCell ref="GH10:GL10"/>
    <mergeCell ref="GM10:GQ10"/>
    <mergeCell ref="GR10:GV10"/>
    <mergeCell ref="GW10:HA10"/>
    <mergeCell ref="HB10:HF10"/>
    <mergeCell ref="E10:I10"/>
    <mergeCell ref="J10:N10"/>
    <mergeCell ref="O10:S10"/>
    <mergeCell ref="T10:X10"/>
    <mergeCell ref="Y10:AC10"/>
    <mergeCell ref="AD10:AH10"/>
    <mergeCell ref="AI10:AM10"/>
    <mergeCell ref="BM11:BQ11"/>
    <mergeCell ref="BR11:BV11"/>
    <mergeCell ref="BW11:CA11"/>
    <mergeCell ref="CB11:CF11"/>
    <mergeCell ref="CG11:CK11"/>
    <mergeCell ref="CL11:CP11"/>
    <mergeCell ref="CQ11:CU11"/>
    <mergeCell ref="CV11:CZ11"/>
    <mergeCell ref="DA11:DE11"/>
    <mergeCell ref="DF11:DJ11"/>
    <mergeCell ref="DK11:DO11"/>
    <mergeCell ref="DP11:DT11"/>
    <mergeCell ref="DZ11:ED11"/>
    <mergeCell ref="EE11:EI11"/>
    <mergeCell ref="HB11:HF11"/>
    <mergeCell ref="HG11:HK11"/>
    <mergeCell ref="HL11:HP11"/>
    <mergeCell ref="HQ11:HU11"/>
    <mergeCell ref="HV11:HZ11"/>
    <mergeCell ref="FS11:FW11"/>
    <mergeCell ref="FX11:GB11"/>
    <mergeCell ref="GC11:GG11"/>
    <mergeCell ref="GH11:GL11"/>
    <mergeCell ref="GM11:GQ11"/>
    <mergeCell ref="GR11:GV11"/>
    <mergeCell ref="GW11:HA11"/>
    <mergeCell ref="EJ12:EN12"/>
    <mergeCell ref="EO12:ES12"/>
    <mergeCell ref="ET12:EX12"/>
    <mergeCell ref="EJ11:EN11"/>
    <mergeCell ref="EO11:ES11"/>
    <mergeCell ref="ET11:EX11"/>
    <mergeCell ref="EY11:FC11"/>
    <mergeCell ref="FD11:FH11"/>
    <mergeCell ref="FI11:FM11"/>
    <mergeCell ref="FN11:FR11"/>
    <mergeCell ref="AD11:AH11"/>
    <mergeCell ref="AI11:AM11"/>
    <mergeCell ref="AN11:AR11"/>
    <mergeCell ref="AS11:AW11"/>
    <mergeCell ref="AX11:BB11"/>
    <mergeCell ref="BC11:BG11"/>
    <mergeCell ref="BH11:BL11"/>
    <mergeCell ref="AN13:AR13"/>
    <mergeCell ref="AS13:AW13"/>
    <mergeCell ref="AX13:BB13"/>
    <mergeCell ref="BC13:BG13"/>
    <mergeCell ref="BH13:BL13"/>
    <mergeCell ref="BM13:BQ13"/>
    <mergeCell ref="BR13:BV13"/>
    <mergeCell ref="BW13:CA13"/>
    <mergeCell ref="CB13:CF13"/>
    <mergeCell ref="CG13:CK13"/>
    <mergeCell ref="CL13:CP13"/>
    <mergeCell ref="CQ13:CU13"/>
    <mergeCell ref="CV13:CZ13"/>
    <mergeCell ref="DA13:DE13"/>
    <mergeCell ref="DF13:DJ13"/>
    <mergeCell ref="DK13:DO13"/>
    <mergeCell ref="DP13:DT13"/>
    <mergeCell ref="DU13:DY13"/>
    <mergeCell ref="DZ13:ED13"/>
    <mergeCell ref="EE13:EI13"/>
    <mergeCell ref="EJ13:EN13"/>
    <mergeCell ref="EO13:ES13"/>
    <mergeCell ref="ET13:EX13"/>
    <mergeCell ref="EY13:FC13"/>
    <mergeCell ref="FD13:FH13"/>
    <mergeCell ref="FI13:FM13"/>
    <mergeCell ref="FN13:FR13"/>
    <mergeCell ref="FS13:FW13"/>
    <mergeCell ref="HG13:HK13"/>
    <mergeCell ref="HL13:HP13"/>
    <mergeCell ref="HQ13:HU13"/>
    <mergeCell ref="HV13:HZ13"/>
    <mergeCell ref="FX13:GB13"/>
    <mergeCell ref="GC13:GG13"/>
    <mergeCell ref="GH13:GL13"/>
    <mergeCell ref="GM13:GQ13"/>
    <mergeCell ref="GR13:GV13"/>
    <mergeCell ref="GW13:HA13"/>
    <mergeCell ref="HB13:HF13"/>
    <mergeCell ref="E13:I13"/>
    <mergeCell ref="J13:N13"/>
    <mergeCell ref="O13:S13"/>
    <mergeCell ref="T13:X13"/>
    <mergeCell ref="Y13:AC13"/>
    <mergeCell ref="AD13:AH13"/>
    <mergeCell ref="AI13:AM13"/>
    <mergeCell ref="AN14:AR14"/>
    <mergeCell ref="AS14:AW14"/>
    <mergeCell ref="AX14:BB14"/>
    <mergeCell ref="BC14:BG14"/>
    <mergeCell ref="BH14:BL14"/>
    <mergeCell ref="BM14:BQ14"/>
    <mergeCell ref="BR14:BV14"/>
    <mergeCell ref="BW14:CA14"/>
    <mergeCell ref="CB14:CF14"/>
    <mergeCell ref="CG14:CK14"/>
    <mergeCell ref="CL14:CP14"/>
    <mergeCell ref="CQ14:CU14"/>
    <mergeCell ref="CV14:CZ14"/>
    <mergeCell ref="DA14:DE14"/>
    <mergeCell ref="DF14:DJ14"/>
    <mergeCell ref="DK14:DO14"/>
    <mergeCell ref="DP14:DT14"/>
    <mergeCell ref="DU14:DY14"/>
    <mergeCell ref="DZ14:ED14"/>
    <mergeCell ref="EE14:EI14"/>
    <mergeCell ref="EJ14:EN14"/>
    <mergeCell ref="EO14:ES14"/>
    <mergeCell ref="ET14:EX14"/>
    <mergeCell ref="EY14:FC14"/>
    <mergeCell ref="FD14:FH14"/>
    <mergeCell ref="FI14:FM14"/>
    <mergeCell ref="FN14:FR14"/>
    <mergeCell ref="FS14:FW14"/>
    <mergeCell ref="HG14:HK14"/>
    <mergeCell ref="HL14:HP14"/>
    <mergeCell ref="HQ14:HU14"/>
    <mergeCell ref="HV14:HZ14"/>
    <mergeCell ref="FX14:GB14"/>
    <mergeCell ref="GC14:GG14"/>
    <mergeCell ref="GH14:GL14"/>
    <mergeCell ref="GM14:GQ14"/>
    <mergeCell ref="GR14:GV14"/>
    <mergeCell ref="GW14:HA14"/>
    <mergeCell ref="HB14:HF14"/>
    <mergeCell ref="E14:I14"/>
    <mergeCell ref="J14:N14"/>
    <mergeCell ref="O14:S14"/>
    <mergeCell ref="T14:X14"/>
    <mergeCell ref="Y14:AC14"/>
    <mergeCell ref="AD14:AH14"/>
    <mergeCell ref="AI14:AM14"/>
    <mergeCell ref="AN15:AR15"/>
    <mergeCell ref="AS15:AW15"/>
    <mergeCell ref="AX15:BB15"/>
    <mergeCell ref="BC15:BG15"/>
    <mergeCell ref="BH15:BL15"/>
    <mergeCell ref="BM15:BQ15"/>
    <mergeCell ref="BR15:BV15"/>
    <mergeCell ref="BW15:CA15"/>
    <mergeCell ref="CB15:CF15"/>
    <mergeCell ref="CG15:CK15"/>
    <mergeCell ref="CL15:CP15"/>
    <mergeCell ref="CQ15:CU15"/>
    <mergeCell ref="CV15:CZ15"/>
    <mergeCell ref="DA15:DE15"/>
    <mergeCell ref="DF15:DJ15"/>
    <mergeCell ref="DK15:DO15"/>
    <mergeCell ref="DP15:DT15"/>
    <mergeCell ref="DU15:DY15"/>
    <mergeCell ref="DZ15:ED15"/>
    <mergeCell ref="EE15:EI15"/>
    <mergeCell ref="EJ15:EN15"/>
    <mergeCell ref="EO15:ES15"/>
    <mergeCell ref="ET15:EX15"/>
    <mergeCell ref="EY15:FC15"/>
    <mergeCell ref="FD15:FH15"/>
    <mergeCell ref="FI15:FM15"/>
    <mergeCell ref="FN15:FR15"/>
    <mergeCell ref="FS15:FW15"/>
    <mergeCell ref="HG15:HK15"/>
    <mergeCell ref="HL15:HP15"/>
    <mergeCell ref="HQ15:HU15"/>
    <mergeCell ref="HV15:HZ15"/>
    <mergeCell ref="FX15:GB15"/>
    <mergeCell ref="GC15:GG15"/>
    <mergeCell ref="GH15:GL15"/>
    <mergeCell ref="GM15:GQ15"/>
    <mergeCell ref="GR15:GV15"/>
    <mergeCell ref="GW15:HA15"/>
    <mergeCell ref="HB15:HF15"/>
    <mergeCell ref="E15:I15"/>
    <mergeCell ref="J15:N15"/>
    <mergeCell ref="O15:S15"/>
    <mergeCell ref="T15:X15"/>
    <mergeCell ref="Y15:AC15"/>
    <mergeCell ref="AD15:AH15"/>
    <mergeCell ref="AI15:AM15"/>
    <mergeCell ref="AN16:AR16"/>
    <mergeCell ref="AS16:AW16"/>
    <mergeCell ref="AX16:BB16"/>
    <mergeCell ref="BC16:BG16"/>
    <mergeCell ref="BH16:BL16"/>
    <mergeCell ref="BM16:BQ16"/>
    <mergeCell ref="BR16:BV16"/>
    <mergeCell ref="BW16:CA16"/>
    <mergeCell ref="CB16:CF16"/>
    <mergeCell ref="CG16:CK16"/>
    <mergeCell ref="CL16:CP16"/>
    <mergeCell ref="CQ16:CU16"/>
    <mergeCell ref="CV16:CZ16"/>
    <mergeCell ref="DA16:DE16"/>
    <mergeCell ref="DF16:DJ16"/>
    <mergeCell ref="DK16:DO16"/>
    <mergeCell ref="DP16:DT16"/>
    <mergeCell ref="DU16:DY16"/>
    <mergeCell ref="DZ16:ED16"/>
    <mergeCell ref="EE16:EI16"/>
    <mergeCell ref="EJ16:EN16"/>
    <mergeCell ref="EO16:ES16"/>
    <mergeCell ref="ET16:EX16"/>
    <mergeCell ref="EY16:FC16"/>
    <mergeCell ref="FD16:FH16"/>
    <mergeCell ref="FI16:FM16"/>
    <mergeCell ref="FN16:FR16"/>
    <mergeCell ref="FS16:FW16"/>
    <mergeCell ref="HG16:HK16"/>
    <mergeCell ref="HL16:HP16"/>
    <mergeCell ref="HQ16:HU16"/>
    <mergeCell ref="HV16:HZ16"/>
    <mergeCell ref="FX16:GB16"/>
    <mergeCell ref="GC16:GG16"/>
    <mergeCell ref="GH16:GL16"/>
    <mergeCell ref="GM16:GQ16"/>
    <mergeCell ref="GR16:GV16"/>
    <mergeCell ref="GW16:HA16"/>
    <mergeCell ref="HB16:HF16"/>
    <mergeCell ref="E16:I16"/>
    <mergeCell ref="J16:N16"/>
    <mergeCell ref="O16:S16"/>
    <mergeCell ref="T16:X16"/>
    <mergeCell ref="Y16:AC16"/>
    <mergeCell ref="AD16:AH16"/>
    <mergeCell ref="AI16:AM16"/>
    <mergeCell ref="AN17:AR17"/>
    <mergeCell ref="AS17:AW17"/>
    <mergeCell ref="AX17:BB17"/>
    <mergeCell ref="BC17:BG17"/>
    <mergeCell ref="BH17:BL17"/>
    <mergeCell ref="BM17:BQ17"/>
    <mergeCell ref="BR17:BV17"/>
    <mergeCell ref="BW17:CA17"/>
    <mergeCell ref="CB17:CF17"/>
    <mergeCell ref="CG17:CK17"/>
    <mergeCell ref="CL17:CP17"/>
    <mergeCell ref="CQ17:CU17"/>
    <mergeCell ref="CV17:CZ17"/>
    <mergeCell ref="DA17:DE17"/>
    <mergeCell ref="DF17:DJ17"/>
    <mergeCell ref="DK17:DO17"/>
    <mergeCell ref="DP17:DT17"/>
    <mergeCell ref="DZ17:ED17"/>
    <mergeCell ref="EE17:EI17"/>
    <mergeCell ref="EJ17:EN17"/>
    <mergeCell ref="EO17:ES17"/>
    <mergeCell ref="ET17:EX17"/>
    <mergeCell ref="EY17:FC17"/>
    <mergeCell ref="FD17:FH17"/>
    <mergeCell ref="FI17:FM17"/>
    <mergeCell ref="FN17:FR17"/>
    <mergeCell ref="FS17:FW17"/>
    <mergeCell ref="FX17:GB17"/>
    <mergeCell ref="HL17:HP17"/>
    <mergeCell ref="HQ17:HU17"/>
    <mergeCell ref="HV17:HZ17"/>
    <mergeCell ref="GC17:GG17"/>
    <mergeCell ref="GH17:GL17"/>
    <mergeCell ref="GM17:GQ17"/>
    <mergeCell ref="GR17:GV17"/>
    <mergeCell ref="GW17:HA17"/>
    <mergeCell ref="HB17:HF17"/>
    <mergeCell ref="HG17:HK17"/>
    <mergeCell ref="E17:I17"/>
    <mergeCell ref="J17:N17"/>
    <mergeCell ref="O17:S17"/>
    <mergeCell ref="T17:X17"/>
    <mergeCell ref="Y17:AC17"/>
    <mergeCell ref="AD17:AH17"/>
    <mergeCell ref="AI17:AM17"/>
    <mergeCell ref="DP20:DT20"/>
    <mergeCell ref="DU20:DY20"/>
    <mergeCell ref="CG20:CK20"/>
    <mergeCell ref="CL20:CP20"/>
    <mergeCell ref="CQ20:CU20"/>
    <mergeCell ref="CV20:CZ20"/>
    <mergeCell ref="DA20:DE20"/>
    <mergeCell ref="DF20:DJ20"/>
    <mergeCell ref="DK20:DO20"/>
    <mergeCell ref="FI20:FM20"/>
    <mergeCell ref="FN20:FR20"/>
    <mergeCell ref="DZ20:ED20"/>
    <mergeCell ref="EE20:EI20"/>
    <mergeCell ref="EJ20:EN20"/>
    <mergeCell ref="EO20:ES20"/>
    <mergeCell ref="ET20:EX20"/>
    <mergeCell ref="EY20:FC20"/>
    <mergeCell ref="FD20:FH20"/>
    <mergeCell ref="HB20:HF20"/>
    <mergeCell ref="HG20:HK20"/>
    <mergeCell ref="FS20:FW20"/>
    <mergeCell ref="FX20:GB20"/>
    <mergeCell ref="GC20:GG20"/>
    <mergeCell ref="GH20:GL20"/>
    <mergeCell ref="GM20:GQ20"/>
    <mergeCell ref="GR20:GV20"/>
    <mergeCell ref="GW20:HA20"/>
    <mergeCell ref="BM18:BQ18"/>
    <mergeCell ref="BR18:BV18"/>
    <mergeCell ref="BW18:CA18"/>
    <mergeCell ref="CB18:CF18"/>
    <mergeCell ref="CG18:CK18"/>
    <mergeCell ref="CL18:CP18"/>
    <mergeCell ref="CQ18:CU18"/>
    <mergeCell ref="EJ18:EN18"/>
    <mergeCell ref="EO18:ES18"/>
    <mergeCell ref="ET18:EX18"/>
    <mergeCell ref="EY18:FC18"/>
    <mergeCell ref="FD18:FH18"/>
    <mergeCell ref="FI18:FM18"/>
    <mergeCell ref="FN18:FR18"/>
    <mergeCell ref="HB18:HF18"/>
    <mergeCell ref="HG18:HK18"/>
    <mergeCell ref="HL18:HP18"/>
    <mergeCell ref="HQ18:HU18"/>
    <mergeCell ref="HV18:HZ18"/>
    <mergeCell ref="HL20:HP20"/>
    <mergeCell ref="HQ20:HU20"/>
    <mergeCell ref="HV20:HZ20"/>
    <mergeCell ref="AD18:AH18"/>
    <mergeCell ref="AI18:AM18"/>
    <mergeCell ref="AN18:AR18"/>
    <mergeCell ref="AS18:AW18"/>
    <mergeCell ref="AX18:BB18"/>
    <mergeCell ref="BC18:BG18"/>
    <mergeCell ref="BH18:BL18"/>
    <mergeCell ref="E20:I20"/>
    <mergeCell ref="J20:N20"/>
    <mergeCell ref="O20:S20"/>
    <mergeCell ref="T20:X20"/>
    <mergeCell ref="Y20:AC20"/>
    <mergeCell ref="AD20:AH20"/>
    <mergeCell ref="AI20:AM20"/>
    <mergeCell ref="CV18:CZ18"/>
    <mergeCell ref="DA18:DE18"/>
    <mergeCell ref="DF18:DJ18"/>
    <mergeCell ref="DK18:DO18"/>
    <mergeCell ref="DP18:DT18"/>
    <mergeCell ref="DZ18:ED18"/>
    <mergeCell ref="EE18:EI18"/>
    <mergeCell ref="FS18:FW18"/>
    <mergeCell ref="FX18:GB18"/>
    <mergeCell ref="GC18:GG18"/>
    <mergeCell ref="GH18:GL18"/>
    <mergeCell ref="GM18:GQ18"/>
    <mergeCell ref="GR18:GV18"/>
    <mergeCell ref="GW18:HA18"/>
    <mergeCell ref="HL21:HP21"/>
    <mergeCell ref="HQ21:HU21"/>
    <mergeCell ref="HV21:HZ21"/>
    <mergeCell ref="GC21:GG21"/>
    <mergeCell ref="GH21:GL21"/>
    <mergeCell ref="GM21:GQ21"/>
    <mergeCell ref="GR21:GV21"/>
    <mergeCell ref="GW21:HA21"/>
    <mergeCell ref="HB21:HF21"/>
    <mergeCell ref="HG21:HK21"/>
    <mergeCell ref="BW20:CA20"/>
    <mergeCell ref="CB20:CF20"/>
    <mergeCell ref="AN20:AR20"/>
    <mergeCell ref="AS20:AW20"/>
    <mergeCell ref="AX20:BB20"/>
    <mergeCell ref="BC20:BG20"/>
    <mergeCell ref="BH20:BL20"/>
    <mergeCell ref="BM20:BQ20"/>
    <mergeCell ref="BR20:BV20"/>
    <mergeCell ref="AN21:AR21"/>
    <mergeCell ref="AX21:BB21"/>
    <mergeCell ref="BC21:BG21"/>
    <mergeCell ref="BH21:BL21"/>
    <mergeCell ref="BM21:BQ21"/>
    <mergeCell ref="BR21:BV21"/>
    <mergeCell ref="BW21:CA21"/>
    <mergeCell ref="CB21:CF21"/>
    <mergeCell ref="CG21:CK21"/>
    <mergeCell ref="CL21:CP21"/>
    <mergeCell ref="CQ21:CU21"/>
    <mergeCell ref="CV21:CZ21"/>
    <mergeCell ref="DA21:DE21"/>
    <mergeCell ref="DF21:DJ21"/>
    <mergeCell ref="DK21:DO21"/>
    <mergeCell ref="DP21:DT21"/>
    <mergeCell ref="DU21:DY21"/>
    <mergeCell ref="DZ21:ED21"/>
    <mergeCell ref="EE21:EI21"/>
    <mergeCell ref="EJ21:EN21"/>
    <mergeCell ref="EO21:ES21"/>
    <mergeCell ref="ET21:EX21"/>
    <mergeCell ref="EY21:FC21"/>
    <mergeCell ref="FD21:FH21"/>
    <mergeCell ref="FI21:FM21"/>
    <mergeCell ref="FN21:FR21"/>
    <mergeCell ref="FS21:FW21"/>
    <mergeCell ref="FX21:GB21"/>
    <mergeCell ref="E21:I21"/>
    <mergeCell ref="J21:N21"/>
    <mergeCell ref="O21:S21"/>
    <mergeCell ref="T21:X21"/>
    <mergeCell ref="Y21:AC21"/>
    <mergeCell ref="AD21:AH21"/>
    <mergeCell ref="AI21:AM21"/>
    <mergeCell ref="AN22:AR22"/>
    <mergeCell ref="AS22:AW22"/>
    <mergeCell ref="AX22:BB22"/>
    <mergeCell ref="BC22:BG22"/>
    <mergeCell ref="BH22:BL22"/>
    <mergeCell ref="BM22:BQ22"/>
    <mergeCell ref="BR22:BV22"/>
    <mergeCell ref="BW22:CA22"/>
    <mergeCell ref="CB22:CF22"/>
    <mergeCell ref="CG22:CK22"/>
    <mergeCell ref="CL22:CP22"/>
    <mergeCell ref="CQ22:CU22"/>
    <mergeCell ref="CV22:CZ22"/>
    <mergeCell ref="DA22:DE22"/>
    <mergeCell ref="DF22:DJ22"/>
    <mergeCell ref="DK22:DO22"/>
    <mergeCell ref="DP22:DT22"/>
    <mergeCell ref="DU22:DY22"/>
    <mergeCell ref="DZ22:ED22"/>
    <mergeCell ref="EE22:EI22"/>
    <mergeCell ref="EJ22:EN22"/>
    <mergeCell ref="EO22:ES22"/>
    <mergeCell ref="ET22:EX22"/>
    <mergeCell ref="EY22:FC22"/>
    <mergeCell ref="FD22:FH22"/>
    <mergeCell ref="FI22:FM22"/>
    <mergeCell ref="FN22:FR22"/>
    <mergeCell ref="FS22:FW22"/>
    <mergeCell ref="HG22:HK22"/>
    <mergeCell ref="HL22:HP22"/>
    <mergeCell ref="HQ22:HU22"/>
    <mergeCell ref="HV22:HZ22"/>
    <mergeCell ref="FX22:GB22"/>
    <mergeCell ref="GC22:GG22"/>
    <mergeCell ref="GH22:GL22"/>
    <mergeCell ref="GM22:GQ22"/>
    <mergeCell ref="GR22:GV22"/>
    <mergeCell ref="GW22:HA22"/>
    <mergeCell ref="HB22:HF22"/>
    <mergeCell ref="E22:I22"/>
    <mergeCell ref="J22:N22"/>
    <mergeCell ref="O22:S22"/>
    <mergeCell ref="T22:X22"/>
    <mergeCell ref="Y22:AC22"/>
    <mergeCell ref="AD22:AH22"/>
    <mergeCell ref="AI22:AM22"/>
    <mergeCell ref="AN23:AR23"/>
    <mergeCell ref="AS23:AW23"/>
    <mergeCell ref="AX23:BB23"/>
    <mergeCell ref="BC23:BG23"/>
    <mergeCell ref="BH23:BL23"/>
    <mergeCell ref="BM23:BQ23"/>
    <mergeCell ref="BR23:BV23"/>
    <mergeCell ref="BW23:CA23"/>
    <mergeCell ref="CB23:CF23"/>
    <mergeCell ref="CG23:CK23"/>
    <mergeCell ref="CL23:CP23"/>
    <mergeCell ref="CQ23:CU23"/>
    <mergeCell ref="CV23:CZ23"/>
    <mergeCell ref="DA23:DE23"/>
    <mergeCell ref="DF23:DJ23"/>
    <mergeCell ref="DK23:DO23"/>
    <mergeCell ref="DP23:DT23"/>
    <mergeCell ref="DU23:DY23"/>
    <mergeCell ref="DZ23:ED23"/>
    <mergeCell ref="EE23:EI23"/>
    <mergeCell ref="EJ23:EN23"/>
    <mergeCell ref="EO23:ES23"/>
    <mergeCell ref="ET23:EX23"/>
    <mergeCell ref="EY23:FC23"/>
    <mergeCell ref="FD23:FH23"/>
    <mergeCell ref="FI23:FM23"/>
    <mergeCell ref="FN23:FR23"/>
    <mergeCell ref="FS23:FW23"/>
    <mergeCell ref="HG23:HK23"/>
    <mergeCell ref="HL23:HP23"/>
    <mergeCell ref="HQ23:HU23"/>
    <mergeCell ref="HV23:HZ23"/>
    <mergeCell ref="FX23:GB23"/>
    <mergeCell ref="GC23:GG23"/>
    <mergeCell ref="GH23:GL23"/>
    <mergeCell ref="GM23:GQ23"/>
    <mergeCell ref="GR23:GV23"/>
    <mergeCell ref="GW23:HA23"/>
    <mergeCell ref="HB23:HF23"/>
    <mergeCell ref="E23:I23"/>
    <mergeCell ref="J23:N23"/>
    <mergeCell ref="O23:S23"/>
    <mergeCell ref="T23:X23"/>
    <mergeCell ref="Y23:AC23"/>
    <mergeCell ref="AD23:AH23"/>
    <mergeCell ref="AI23:AM23"/>
    <mergeCell ref="A1:A2"/>
    <mergeCell ref="E1:F1"/>
    <mergeCell ref="G1:S1"/>
    <mergeCell ref="A3:A4"/>
    <mergeCell ref="B3:B4"/>
    <mergeCell ref="C3:C4"/>
    <mergeCell ref="O4:S4"/>
    <mergeCell ref="O6:S6"/>
    <mergeCell ref="T6:X6"/>
    <mergeCell ref="Y6:AC6"/>
    <mergeCell ref="AD6:AH6"/>
    <mergeCell ref="AI6:AM6"/>
    <mergeCell ref="AN6:AR6"/>
    <mergeCell ref="AS6:AW6"/>
    <mergeCell ref="CG6:CK6"/>
    <mergeCell ref="CL6:CP6"/>
    <mergeCell ref="CQ6:CU6"/>
    <mergeCell ref="CV6:CZ6"/>
    <mergeCell ref="DA6:DE6"/>
    <mergeCell ref="DF6:DJ6"/>
    <mergeCell ref="DK6:DO6"/>
    <mergeCell ref="D3:D4"/>
    <mergeCell ref="E6:I6"/>
    <mergeCell ref="E7:I7"/>
    <mergeCell ref="J7:N7"/>
    <mergeCell ref="O7:S7"/>
    <mergeCell ref="T7:X7"/>
    <mergeCell ref="Y7:AC7"/>
    <mergeCell ref="AX6:BB6"/>
    <mergeCell ref="BC6:BG6"/>
    <mergeCell ref="BH6:BL6"/>
    <mergeCell ref="BM6:BQ6"/>
    <mergeCell ref="BR6:BV6"/>
    <mergeCell ref="BW6:CA6"/>
    <mergeCell ref="CB6:CF6"/>
    <mergeCell ref="DP6:DT6"/>
    <mergeCell ref="DU6:DY6"/>
    <mergeCell ref="DZ6:ED6"/>
    <mergeCell ref="EE6:EI6"/>
    <mergeCell ref="EJ6:EN6"/>
    <mergeCell ref="EO6:ES6"/>
    <mergeCell ref="ET6:EX6"/>
    <mergeCell ref="FI7:FM7"/>
    <mergeCell ref="FN7:FR7"/>
    <mergeCell ref="FS7:FW7"/>
    <mergeCell ref="FX7:GB7"/>
    <mergeCell ref="GC7:GG7"/>
    <mergeCell ref="EY6:FC6"/>
    <mergeCell ref="FD6:FH6"/>
    <mergeCell ref="FI6:FM6"/>
    <mergeCell ref="FN6:FR6"/>
    <mergeCell ref="FS6:FW6"/>
    <mergeCell ref="FX6:GB6"/>
    <mergeCell ref="GC6:GG6"/>
    <mergeCell ref="BM7:BQ7"/>
    <mergeCell ref="BR7:BV7"/>
    <mergeCell ref="AD7:AH7"/>
    <mergeCell ref="AI7:AM7"/>
    <mergeCell ref="AN7:AR7"/>
    <mergeCell ref="AS7:AW7"/>
    <mergeCell ref="AX7:BB7"/>
    <mergeCell ref="BC7:BG7"/>
    <mergeCell ref="BH7:BL7"/>
    <mergeCell ref="AN8:AR8"/>
    <mergeCell ref="AS8:AW8"/>
    <mergeCell ref="AX8:BB8"/>
    <mergeCell ref="BC8:BG8"/>
    <mergeCell ref="BH8:BL8"/>
    <mergeCell ref="BM8:BQ8"/>
    <mergeCell ref="BR8:BV8"/>
    <mergeCell ref="BW8:CA8"/>
    <mergeCell ref="CB8:CF8"/>
    <mergeCell ref="CG8:CK8"/>
    <mergeCell ref="CL8:CP8"/>
    <mergeCell ref="CQ8:CU8"/>
    <mergeCell ref="CV8:CZ8"/>
    <mergeCell ref="DA8:DE8"/>
    <mergeCell ref="DF8:DJ8"/>
    <mergeCell ref="DK8:DO8"/>
    <mergeCell ref="DP8:DT8"/>
    <mergeCell ref="DU8:DY8"/>
    <mergeCell ref="DZ8:ED8"/>
    <mergeCell ref="EE8:EI8"/>
    <mergeCell ref="EJ8:EN8"/>
    <mergeCell ref="EO8:ES8"/>
    <mergeCell ref="ET8:EX8"/>
    <mergeCell ref="EY8:FC8"/>
    <mergeCell ref="FD8:FH8"/>
    <mergeCell ref="FI8:FM8"/>
    <mergeCell ref="FN8:FR8"/>
    <mergeCell ref="FS8:FW8"/>
    <mergeCell ref="E8:I8"/>
    <mergeCell ref="J8:N8"/>
    <mergeCell ref="O8:S8"/>
    <mergeCell ref="T8:X8"/>
    <mergeCell ref="Y8:AC8"/>
    <mergeCell ref="AD8:AH8"/>
    <mergeCell ref="AI8:AM8"/>
    <mergeCell ref="AN24:AR24"/>
    <mergeCell ref="AS24:AW24"/>
    <mergeCell ref="AX24:BB24"/>
    <mergeCell ref="BC24:BG24"/>
    <mergeCell ref="BH24:BL24"/>
    <mergeCell ref="BM24:BQ24"/>
    <mergeCell ref="BR24:BV24"/>
    <mergeCell ref="BW24:CA24"/>
    <mergeCell ref="CB24:CF24"/>
    <mergeCell ref="CG24:CK24"/>
    <mergeCell ref="CL24:CP24"/>
    <mergeCell ref="CQ24:CU24"/>
    <mergeCell ref="CV24:CZ24"/>
    <mergeCell ref="DA24:DE24"/>
    <mergeCell ref="DF24:DJ24"/>
    <mergeCell ref="DK24:DO24"/>
    <mergeCell ref="DP24:DT24"/>
    <mergeCell ref="DU24:DY24"/>
    <mergeCell ref="DZ24:ED24"/>
    <mergeCell ref="EE24:EI24"/>
    <mergeCell ref="EJ24:EN24"/>
    <mergeCell ref="EO24:ES24"/>
    <mergeCell ref="ET24:EX24"/>
    <mergeCell ref="EY24:FC24"/>
    <mergeCell ref="FD24:FH24"/>
    <mergeCell ref="FI24:FM24"/>
    <mergeCell ref="FN24:FR24"/>
    <mergeCell ref="FS24:FW24"/>
    <mergeCell ref="HG24:HK24"/>
    <mergeCell ref="HL24:HP24"/>
    <mergeCell ref="HQ24:HU24"/>
    <mergeCell ref="HV24:HZ24"/>
    <mergeCell ref="FX24:GB24"/>
    <mergeCell ref="GC24:GG24"/>
    <mergeCell ref="GH24:GL24"/>
    <mergeCell ref="GM24:GQ24"/>
    <mergeCell ref="GR24:GV24"/>
    <mergeCell ref="GW24:HA24"/>
    <mergeCell ref="HB24:HF24"/>
    <mergeCell ref="E24:I24"/>
    <mergeCell ref="J24:N24"/>
    <mergeCell ref="O24:S24"/>
    <mergeCell ref="T24:X24"/>
    <mergeCell ref="Y24:AC24"/>
    <mergeCell ref="AD24:AH24"/>
    <mergeCell ref="AI24:AM24"/>
    <mergeCell ref="AN25:AR25"/>
    <mergeCell ref="AS25:AW25"/>
    <mergeCell ref="AX25:BB25"/>
    <mergeCell ref="BC25:BG25"/>
    <mergeCell ref="BH25:BL25"/>
    <mergeCell ref="BM25:BQ25"/>
    <mergeCell ref="BR25:BV25"/>
    <mergeCell ref="BW25:CA25"/>
    <mergeCell ref="CB25:CF25"/>
    <mergeCell ref="CG25:CK25"/>
    <mergeCell ref="CL25:CP25"/>
    <mergeCell ref="CQ25:CU25"/>
    <mergeCell ref="CV25:CZ25"/>
    <mergeCell ref="DA25:DE25"/>
    <mergeCell ref="DF25:DJ25"/>
    <mergeCell ref="DK25:DO25"/>
    <mergeCell ref="DP25:DT25"/>
    <mergeCell ref="DU25:DY25"/>
    <mergeCell ref="DZ25:ED25"/>
    <mergeCell ref="EE25:EI25"/>
    <mergeCell ref="EJ25:EN25"/>
    <mergeCell ref="EO25:ES25"/>
    <mergeCell ref="ET25:EX25"/>
    <mergeCell ref="EY25:FC25"/>
    <mergeCell ref="FD25:FH25"/>
    <mergeCell ref="FI25:FM25"/>
    <mergeCell ref="FN25:FR25"/>
    <mergeCell ref="FS25:FW25"/>
    <mergeCell ref="HG25:HK25"/>
    <mergeCell ref="HL25:HP25"/>
    <mergeCell ref="HQ25:HU25"/>
    <mergeCell ref="HV25:HZ25"/>
    <mergeCell ref="FX25:GB25"/>
    <mergeCell ref="GC25:GG25"/>
    <mergeCell ref="GH25:GL25"/>
    <mergeCell ref="GM25:GQ25"/>
    <mergeCell ref="GR25:GV25"/>
    <mergeCell ref="GW25:HA25"/>
    <mergeCell ref="HB25:HF25"/>
    <mergeCell ref="E25:I25"/>
    <mergeCell ref="J25:N25"/>
    <mergeCell ref="O25:S25"/>
    <mergeCell ref="T25:X25"/>
    <mergeCell ref="Y25:AC25"/>
    <mergeCell ref="AD25:AH25"/>
    <mergeCell ref="AI25:AM25"/>
    <mergeCell ref="AN26:AR26"/>
    <mergeCell ref="AS26:AW26"/>
    <mergeCell ref="AX26:BB26"/>
    <mergeCell ref="BC26:BG26"/>
    <mergeCell ref="BH26:BL26"/>
    <mergeCell ref="BM26:BQ26"/>
    <mergeCell ref="BR26:BV26"/>
    <mergeCell ref="BW26:CA26"/>
    <mergeCell ref="CB26:CF26"/>
    <mergeCell ref="CG26:CK26"/>
    <mergeCell ref="CL26:CP26"/>
    <mergeCell ref="CQ26:CU26"/>
    <mergeCell ref="CV26:CZ26"/>
    <mergeCell ref="DA26:DE26"/>
    <mergeCell ref="DF26:DJ26"/>
    <mergeCell ref="DK26:DO26"/>
    <mergeCell ref="DP26:DT26"/>
    <mergeCell ref="DU26:DY26"/>
    <mergeCell ref="DZ26:ED26"/>
    <mergeCell ref="EE26:EI26"/>
    <mergeCell ref="EJ26:EN26"/>
    <mergeCell ref="EO26:ES26"/>
    <mergeCell ref="ET26:EX26"/>
    <mergeCell ref="EY26:FC26"/>
    <mergeCell ref="FD26:FH26"/>
    <mergeCell ref="FI26:FM26"/>
    <mergeCell ref="FN26:FR26"/>
    <mergeCell ref="FS26:FW26"/>
    <mergeCell ref="HG26:HK26"/>
    <mergeCell ref="HL26:HP26"/>
    <mergeCell ref="HQ26:HU26"/>
    <mergeCell ref="HV26:HZ26"/>
    <mergeCell ref="FX26:GB26"/>
    <mergeCell ref="GC26:GG26"/>
    <mergeCell ref="GH26:GL26"/>
    <mergeCell ref="GM26:GQ26"/>
    <mergeCell ref="GR26:GV26"/>
    <mergeCell ref="GW26:HA26"/>
    <mergeCell ref="HB26:HF26"/>
    <mergeCell ref="E26:I26"/>
    <mergeCell ref="J26:N26"/>
    <mergeCell ref="O26:S26"/>
    <mergeCell ref="T26:X26"/>
    <mergeCell ref="Y26:AC26"/>
    <mergeCell ref="AD26:AH26"/>
    <mergeCell ref="AI26:AM26"/>
    <mergeCell ref="AN27:AR27"/>
    <mergeCell ref="AS27:AW27"/>
    <mergeCell ref="AX27:BB27"/>
    <mergeCell ref="BC27:BG27"/>
    <mergeCell ref="BH27:BL27"/>
    <mergeCell ref="BM27:BQ27"/>
    <mergeCell ref="BR27:BV27"/>
    <mergeCell ref="BW27:CA27"/>
    <mergeCell ref="CB27:CF27"/>
    <mergeCell ref="CG27:CK27"/>
    <mergeCell ref="CL27:CP27"/>
    <mergeCell ref="CQ27:CU27"/>
    <mergeCell ref="CV27:CZ27"/>
    <mergeCell ref="DA27:DE27"/>
    <mergeCell ref="DF27:DJ27"/>
    <mergeCell ref="DK27:DO27"/>
    <mergeCell ref="DP27:DT27"/>
    <mergeCell ref="DU27:DY27"/>
    <mergeCell ref="DZ27:ED27"/>
    <mergeCell ref="EE27:EI27"/>
    <mergeCell ref="EJ27:EN27"/>
    <mergeCell ref="EO27:ES27"/>
    <mergeCell ref="ET27:EX27"/>
    <mergeCell ref="EY27:FC27"/>
    <mergeCell ref="FD27:FH27"/>
    <mergeCell ref="FI27:FM27"/>
    <mergeCell ref="FN27:FR27"/>
    <mergeCell ref="FS27:FW27"/>
    <mergeCell ref="HG27:HK27"/>
    <mergeCell ref="HL27:HP27"/>
    <mergeCell ref="HQ27:HU27"/>
    <mergeCell ref="HV27:HZ27"/>
    <mergeCell ref="FX27:GB27"/>
    <mergeCell ref="GC27:GG27"/>
    <mergeCell ref="GH27:GL27"/>
    <mergeCell ref="GM27:GQ27"/>
    <mergeCell ref="GR27:GV27"/>
    <mergeCell ref="GW27:HA27"/>
    <mergeCell ref="HB27:HF27"/>
    <mergeCell ref="E27:I27"/>
    <mergeCell ref="J27:N27"/>
    <mergeCell ref="O27:S27"/>
    <mergeCell ref="T27:X27"/>
    <mergeCell ref="Y27:AC27"/>
    <mergeCell ref="AD27:AH27"/>
    <mergeCell ref="AI27:AM27"/>
    <mergeCell ref="GC4:GG4"/>
    <mergeCell ref="GH4:GL4"/>
    <mergeCell ref="ET4:EX4"/>
    <mergeCell ref="EY4:FC4"/>
    <mergeCell ref="FD4:FH4"/>
    <mergeCell ref="FI4:FM4"/>
    <mergeCell ref="FN4:FR4"/>
    <mergeCell ref="FS4:FW4"/>
    <mergeCell ref="FX4:GB4"/>
    <mergeCell ref="DZ3:EX3"/>
    <mergeCell ref="EY3:FR3"/>
    <mergeCell ref="FS3:GL3"/>
    <mergeCell ref="GM3:HF3"/>
    <mergeCell ref="HG3:HZ3"/>
    <mergeCell ref="E3:N3"/>
    <mergeCell ref="O3:AH3"/>
    <mergeCell ref="AI3:BB3"/>
    <mergeCell ref="BC3:BV3"/>
    <mergeCell ref="BW3:CK3"/>
    <mergeCell ref="CL3:DE3"/>
    <mergeCell ref="DF3:DY3"/>
    <mergeCell ref="E4:I4"/>
    <mergeCell ref="J4:N4"/>
    <mergeCell ref="T4:X4"/>
    <mergeCell ref="Y4:AB4"/>
    <mergeCell ref="AD4:AH4"/>
    <mergeCell ref="AI4:AM4"/>
    <mergeCell ref="AN4:AR4"/>
    <mergeCell ref="AS4:AW4"/>
    <mergeCell ref="AX4:BB4"/>
    <mergeCell ref="BC4:BG4"/>
    <mergeCell ref="BH4:BL4"/>
    <mergeCell ref="BM4:BQ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GM4:GQ4"/>
    <mergeCell ref="GR4:GV4"/>
    <mergeCell ref="GW4:HA4"/>
    <mergeCell ref="HB4:HF4"/>
    <mergeCell ref="HG4:HK4"/>
    <mergeCell ref="HL4:HP4"/>
    <mergeCell ref="HQ4:HU4"/>
    <mergeCell ref="HV4:HZ4"/>
    <mergeCell ref="DK4:DO4"/>
    <mergeCell ref="DP4:DT4"/>
    <mergeCell ref="DU4:DY4"/>
    <mergeCell ref="DZ4:ED4"/>
    <mergeCell ref="EE4:EI4"/>
    <mergeCell ref="EJ4:EN4"/>
    <mergeCell ref="EO4:ES4"/>
    <mergeCell ref="HQ6:HU6"/>
    <mergeCell ref="HV6:HZ6"/>
    <mergeCell ref="GH6:GL6"/>
    <mergeCell ref="GM6:GQ6"/>
    <mergeCell ref="GR6:GV6"/>
    <mergeCell ref="GW6:HA6"/>
    <mergeCell ref="HB6:HF6"/>
    <mergeCell ref="HG6:HK6"/>
    <mergeCell ref="HL6:HP6"/>
    <mergeCell ref="DF7:DJ7"/>
    <mergeCell ref="DK7:DO7"/>
    <mergeCell ref="BW7:CA7"/>
    <mergeCell ref="CB7:CF7"/>
    <mergeCell ref="CG7:CK7"/>
    <mergeCell ref="CL7:CP7"/>
    <mergeCell ref="CQ7:CU7"/>
    <mergeCell ref="CV7:CZ7"/>
    <mergeCell ref="DA7:DE7"/>
    <mergeCell ref="DP7:DT7"/>
    <mergeCell ref="DU7:DY7"/>
    <mergeCell ref="DZ7:ED7"/>
    <mergeCell ref="EE7:EI7"/>
    <mergeCell ref="EJ7:EN7"/>
    <mergeCell ref="EO7:ES7"/>
    <mergeCell ref="ET7:EX7"/>
    <mergeCell ref="HG7:HK7"/>
    <mergeCell ref="HL7:HP7"/>
    <mergeCell ref="HQ7:HU7"/>
    <mergeCell ref="HV7:HZ7"/>
    <mergeCell ref="EY7:FC7"/>
    <mergeCell ref="FD7:FH7"/>
    <mergeCell ref="GH7:GL7"/>
    <mergeCell ref="GM7:GQ7"/>
    <mergeCell ref="GR7:GV7"/>
    <mergeCell ref="GW7:HA7"/>
    <mergeCell ref="HB7:HF7"/>
    <mergeCell ref="HG8:HK8"/>
    <mergeCell ref="HL8:HP8"/>
    <mergeCell ref="HQ8:HU8"/>
    <mergeCell ref="HV8:HZ8"/>
    <mergeCell ref="FX8:GB8"/>
    <mergeCell ref="GC8:GG8"/>
    <mergeCell ref="GH8:GL8"/>
    <mergeCell ref="GM8:GQ8"/>
    <mergeCell ref="GR8:GV8"/>
    <mergeCell ref="GW8:HA8"/>
    <mergeCell ref="HB8:HF8"/>
    <mergeCell ref="AN28:AR28"/>
    <mergeCell ref="AS28:AW28"/>
    <mergeCell ref="AX28:BB28"/>
    <mergeCell ref="BC28:BG28"/>
    <mergeCell ref="BH28:BL28"/>
    <mergeCell ref="BM28:BQ28"/>
    <mergeCell ref="BR28:BV28"/>
    <mergeCell ref="BW28:CA28"/>
    <mergeCell ref="CB28:CF28"/>
    <mergeCell ref="CG28:CK28"/>
    <mergeCell ref="CL28:CP28"/>
    <mergeCell ref="CQ28:CU28"/>
    <mergeCell ref="CV28:CZ28"/>
    <mergeCell ref="DA28:DE28"/>
    <mergeCell ref="DF28:DJ28"/>
    <mergeCell ref="DK28:DO28"/>
    <mergeCell ref="DP28:DT28"/>
    <mergeCell ref="DU28:DY28"/>
    <mergeCell ref="DZ28:ED28"/>
    <mergeCell ref="EE28:EI28"/>
    <mergeCell ref="EJ28:EN28"/>
    <mergeCell ref="EO28:ES28"/>
    <mergeCell ref="ET28:EX28"/>
    <mergeCell ref="EY28:FC28"/>
    <mergeCell ref="FD28:FH28"/>
    <mergeCell ref="FI28:FM28"/>
    <mergeCell ref="FN28:FR28"/>
    <mergeCell ref="FS28:FW28"/>
    <mergeCell ref="HG28:HK28"/>
    <mergeCell ref="HL28:HP28"/>
    <mergeCell ref="HQ28:HU28"/>
    <mergeCell ref="HV28:HZ28"/>
    <mergeCell ref="FX28:GB28"/>
    <mergeCell ref="GC28:GG28"/>
    <mergeCell ref="GH28:GL28"/>
    <mergeCell ref="GM28:GQ28"/>
    <mergeCell ref="GR28:GV28"/>
    <mergeCell ref="GW28:HA28"/>
    <mergeCell ref="HB28:HF28"/>
    <mergeCell ref="E28:I28"/>
    <mergeCell ref="J28:N28"/>
    <mergeCell ref="O28:S28"/>
    <mergeCell ref="T28:X28"/>
    <mergeCell ref="Y28:AC28"/>
    <mergeCell ref="AD28:AH28"/>
    <mergeCell ref="AI28:AM28"/>
    <mergeCell ref="AN33:AR33"/>
    <mergeCell ref="AS33:AW33"/>
    <mergeCell ref="AX33:BB33"/>
    <mergeCell ref="BC33:BG33"/>
    <mergeCell ref="BH33:BL33"/>
    <mergeCell ref="BM33:BQ33"/>
    <mergeCell ref="BR33:BV33"/>
    <mergeCell ref="BW33:CA33"/>
    <mergeCell ref="CB33:CF33"/>
    <mergeCell ref="CG33:CK33"/>
    <mergeCell ref="CL33:CP33"/>
    <mergeCell ref="CQ33:CU33"/>
    <mergeCell ref="CV33:CZ33"/>
    <mergeCell ref="DA33:DE33"/>
    <mergeCell ref="DF33:DJ33"/>
    <mergeCell ref="DK33:DO33"/>
    <mergeCell ref="DP33:DT33"/>
    <mergeCell ref="DU33:DY33"/>
    <mergeCell ref="DZ33:ED33"/>
    <mergeCell ref="EE33:EI33"/>
    <mergeCell ref="EJ33:EN33"/>
    <mergeCell ref="EO33:ES33"/>
    <mergeCell ref="ET33:EX33"/>
    <mergeCell ref="EY33:FC33"/>
    <mergeCell ref="FD33:FH33"/>
    <mergeCell ref="FI33:FM33"/>
    <mergeCell ref="FN33:FR33"/>
    <mergeCell ref="FS33:FW33"/>
    <mergeCell ref="HG33:HK33"/>
    <mergeCell ref="HL33:HP33"/>
    <mergeCell ref="HQ33:HU33"/>
    <mergeCell ref="HV33:HZ33"/>
    <mergeCell ref="FX33:GB33"/>
    <mergeCell ref="GC33:GG33"/>
    <mergeCell ref="GH33:GL33"/>
    <mergeCell ref="GM33:GQ33"/>
    <mergeCell ref="GR33:GV33"/>
    <mergeCell ref="GW33:HA33"/>
    <mergeCell ref="HB33:HF33"/>
    <mergeCell ref="E33:I33"/>
    <mergeCell ref="J33:N33"/>
    <mergeCell ref="O33:S33"/>
    <mergeCell ref="T33:X33"/>
    <mergeCell ref="Y33:AC33"/>
    <mergeCell ref="AD33:AH33"/>
    <mergeCell ref="AI33:AM33"/>
    <mergeCell ref="AN34:AR34"/>
    <mergeCell ref="AS34:AW34"/>
    <mergeCell ref="AX34:BB34"/>
    <mergeCell ref="BC34:BG34"/>
    <mergeCell ref="BH34:BL34"/>
    <mergeCell ref="BM34:BQ34"/>
    <mergeCell ref="BR34:BV34"/>
    <mergeCell ref="BW34:CA34"/>
    <mergeCell ref="CB34:CF34"/>
    <mergeCell ref="CG34:CK34"/>
    <mergeCell ref="CL34:CP34"/>
    <mergeCell ref="CQ34:CU34"/>
    <mergeCell ref="CV34:CZ34"/>
    <mergeCell ref="DA34:DE34"/>
    <mergeCell ref="DF34:DJ34"/>
    <mergeCell ref="DK34:DO34"/>
    <mergeCell ref="DP34:DT34"/>
    <mergeCell ref="DU34:DY34"/>
    <mergeCell ref="DZ34:ED34"/>
    <mergeCell ref="EE34:EI34"/>
    <mergeCell ref="EJ34:EN34"/>
    <mergeCell ref="EO34:ES34"/>
    <mergeCell ref="ET34:EX34"/>
    <mergeCell ref="EY34:FC34"/>
    <mergeCell ref="FD34:FH34"/>
    <mergeCell ref="FI34:FM34"/>
    <mergeCell ref="FN34:FR34"/>
    <mergeCell ref="FS34:FW34"/>
    <mergeCell ref="HG34:HK34"/>
    <mergeCell ref="HL34:HP34"/>
    <mergeCell ref="HQ34:HU34"/>
    <mergeCell ref="HV34:HZ34"/>
    <mergeCell ref="FX34:GB34"/>
    <mergeCell ref="GC34:GG34"/>
    <mergeCell ref="GH34:GL34"/>
    <mergeCell ref="GM34:GQ34"/>
    <mergeCell ref="GR34:GV34"/>
    <mergeCell ref="GW34:HA34"/>
    <mergeCell ref="HB34:HF34"/>
    <mergeCell ref="E34:I34"/>
    <mergeCell ref="J34:N34"/>
    <mergeCell ref="O34:S34"/>
    <mergeCell ref="T34:X34"/>
    <mergeCell ref="Y34:AC34"/>
    <mergeCell ref="AD34:AH34"/>
    <mergeCell ref="AI34:AM34"/>
    <mergeCell ref="AN35:AR35"/>
    <mergeCell ref="AS35:AW35"/>
    <mergeCell ref="AX35:BB35"/>
    <mergeCell ref="BC35:BG35"/>
    <mergeCell ref="BH35:BL35"/>
    <mergeCell ref="BM35:BQ35"/>
    <mergeCell ref="BR35:BV35"/>
    <mergeCell ref="BW35:CA35"/>
    <mergeCell ref="CB35:CF35"/>
    <mergeCell ref="CG35:CK35"/>
    <mergeCell ref="CL35:CP35"/>
    <mergeCell ref="CQ35:CU35"/>
    <mergeCell ref="CV35:CZ35"/>
    <mergeCell ref="DA35:DE35"/>
    <mergeCell ref="DF35:DJ35"/>
    <mergeCell ref="DK35:DO35"/>
    <mergeCell ref="DP35:DT35"/>
    <mergeCell ref="DU35:DY35"/>
    <mergeCell ref="DZ35:ED35"/>
    <mergeCell ref="EE35:EI35"/>
    <mergeCell ref="EJ35:EN35"/>
    <mergeCell ref="EO35:ES35"/>
    <mergeCell ref="ET35:EX35"/>
    <mergeCell ref="EY35:FC35"/>
    <mergeCell ref="FD35:FH35"/>
    <mergeCell ref="FI35:FM35"/>
    <mergeCell ref="FN35:FR35"/>
    <mergeCell ref="FS35:FW35"/>
    <mergeCell ref="HG35:HK35"/>
    <mergeCell ref="HL35:HP35"/>
    <mergeCell ref="HQ35:HU35"/>
    <mergeCell ref="HV35:HZ35"/>
    <mergeCell ref="FX35:GB35"/>
    <mergeCell ref="GC35:GG35"/>
    <mergeCell ref="GH35:GL35"/>
    <mergeCell ref="GM35:GQ35"/>
    <mergeCell ref="GR35:GV35"/>
    <mergeCell ref="GW35:HA35"/>
    <mergeCell ref="HB35:HF35"/>
    <mergeCell ref="E35:I35"/>
    <mergeCell ref="J35:N35"/>
    <mergeCell ref="O35:S35"/>
    <mergeCell ref="T35:X35"/>
    <mergeCell ref="Y35:AC35"/>
    <mergeCell ref="AD35:AH35"/>
    <mergeCell ref="AI35:AM35"/>
    <mergeCell ref="AN36:AR36"/>
    <mergeCell ref="AS36:AW36"/>
    <mergeCell ref="AX36:BB36"/>
    <mergeCell ref="BC36:BG36"/>
    <mergeCell ref="BH36:BL36"/>
    <mergeCell ref="BM36:BQ36"/>
    <mergeCell ref="BR36:BV36"/>
    <mergeCell ref="BW36:CA36"/>
    <mergeCell ref="CB36:CF36"/>
    <mergeCell ref="CG36:CK36"/>
    <mergeCell ref="CL36:CP36"/>
    <mergeCell ref="CQ36:CU36"/>
    <mergeCell ref="CV36:CZ36"/>
    <mergeCell ref="DA36:DE36"/>
    <mergeCell ref="DF36:DJ36"/>
    <mergeCell ref="DK36:DO36"/>
    <mergeCell ref="DP36:DT36"/>
    <mergeCell ref="DU36:DY36"/>
    <mergeCell ref="DZ36:ED36"/>
    <mergeCell ref="EE36:EI36"/>
    <mergeCell ref="EJ36:EN36"/>
    <mergeCell ref="EO36:ES36"/>
    <mergeCell ref="ET36:EX36"/>
    <mergeCell ref="EY36:FC36"/>
    <mergeCell ref="FD36:FH36"/>
    <mergeCell ref="FI36:FM36"/>
    <mergeCell ref="FN36:FR36"/>
    <mergeCell ref="FS36:FW36"/>
    <mergeCell ref="HG36:HK36"/>
    <mergeCell ref="HL36:HP36"/>
    <mergeCell ref="HQ36:HU36"/>
    <mergeCell ref="HV36:HZ36"/>
    <mergeCell ref="FX36:GB36"/>
    <mergeCell ref="GC36:GG36"/>
    <mergeCell ref="GH36:GL36"/>
    <mergeCell ref="GM36:GQ36"/>
    <mergeCell ref="GR36:GV36"/>
    <mergeCell ref="GW36:HA36"/>
    <mergeCell ref="HB36:HF36"/>
    <mergeCell ref="E36:I36"/>
    <mergeCell ref="J36:N36"/>
    <mergeCell ref="O36:S36"/>
    <mergeCell ref="T36:X36"/>
    <mergeCell ref="Y36:AC36"/>
    <mergeCell ref="AD36:AH36"/>
    <mergeCell ref="AI36:AM36"/>
    <mergeCell ref="AN37:AR37"/>
    <mergeCell ref="AS37:AW37"/>
    <mergeCell ref="AX37:BB37"/>
    <mergeCell ref="BC37:BG37"/>
    <mergeCell ref="BH37:BL37"/>
    <mergeCell ref="BM37:BQ37"/>
    <mergeCell ref="BR37:BV37"/>
    <mergeCell ref="BW37:CA37"/>
    <mergeCell ref="CB37:CF37"/>
    <mergeCell ref="CG37:CK37"/>
    <mergeCell ref="CL37:CP37"/>
    <mergeCell ref="CQ37:CU37"/>
    <mergeCell ref="CV37:CZ37"/>
    <mergeCell ref="DA37:DE37"/>
    <mergeCell ref="DF37:DJ37"/>
    <mergeCell ref="DK37:DO37"/>
    <mergeCell ref="DP37:DT37"/>
    <mergeCell ref="DU37:DY37"/>
    <mergeCell ref="DZ37:ED37"/>
    <mergeCell ref="EE37:EI37"/>
    <mergeCell ref="EJ37:EN37"/>
    <mergeCell ref="EO37:ES37"/>
    <mergeCell ref="ET37:EX37"/>
    <mergeCell ref="EY37:FC37"/>
    <mergeCell ref="FD37:FH37"/>
    <mergeCell ref="FI37:FM37"/>
    <mergeCell ref="FN37:FR37"/>
    <mergeCell ref="FS37:FW37"/>
    <mergeCell ref="HG37:HK37"/>
    <mergeCell ref="HL37:HP37"/>
    <mergeCell ref="HQ37:HU37"/>
    <mergeCell ref="HV37:HZ37"/>
    <mergeCell ref="FX37:GB37"/>
    <mergeCell ref="GC37:GG37"/>
    <mergeCell ref="GH37:GL37"/>
    <mergeCell ref="GM37:GQ37"/>
    <mergeCell ref="GR37:GV37"/>
    <mergeCell ref="GW37:HA37"/>
    <mergeCell ref="HB37:HF37"/>
    <mergeCell ref="E37:I37"/>
    <mergeCell ref="J37:N37"/>
    <mergeCell ref="O37:S37"/>
    <mergeCell ref="T37:X37"/>
    <mergeCell ref="Y37:AC37"/>
    <mergeCell ref="AD37:AH37"/>
    <mergeCell ref="AI37:AM37"/>
    <mergeCell ref="AN38:AR38"/>
    <mergeCell ref="AS38:AW38"/>
    <mergeCell ref="AX38:BB38"/>
    <mergeCell ref="BC38:BG38"/>
    <mergeCell ref="BH38:BL38"/>
    <mergeCell ref="BM38:BQ38"/>
    <mergeCell ref="BR38:BV38"/>
    <mergeCell ref="BW38:CA38"/>
    <mergeCell ref="CB38:CF38"/>
    <mergeCell ref="CG38:CK38"/>
    <mergeCell ref="CL38:CP38"/>
    <mergeCell ref="CQ38:CU38"/>
    <mergeCell ref="CV38:CZ38"/>
    <mergeCell ref="DA38:DE38"/>
    <mergeCell ref="DF38:DJ38"/>
    <mergeCell ref="DK38:DO38"/>
    <mergeCell ref="DP38:DT38"/>
    <mergeCell ref="DU38:DY38"/>
    <mergeCell ref="DZ38:ED38"/>
    <mergeCell ref="EE38:EI38"/>
    <mergeCell ref="EJ38:EN38"/>
    <mergeCell ref="EO38:ES38"/>
    <mergeCell ref="ET38:EX38"/>
    <mergeCell ref="EY38:FC38"/>
    <mergeCell ref="FD38:FH38"/>
    <mergeCell ref="FI38:FM38"/>
    <mergeCell ref="FN38:FR38"/>
    <mergeCell ref="FS38:FW38"/>
    <mergeCell ref="HG38:HK38"/>
    <mergeCell ref="HL38:HP38"/>
    <mergeCell ref="HQ38:HU38"/>
    <mergeCell ref="HV38:HZ38"/>
    <mergeCell ref="FX38:GB38"/>
    <mergeCell ref="GC38:GG38"/>
    <mergeCell ref="GH38:GL38"/>
    <mergeCell ref="GM38:GQ38"/>
    <mergeCell ref="GR38:GV38"/>
    <mergeCell ref="GW38:HA38"/>
    <mergeCell ref="HB38:HF38"/>
    <mergeCell ref="E38:I38"/>
    <mergeCell ref="J38:N38"/>
    <mergeCell ref="O38:S38"/>
    <mergeCell ref="T38:X38"/>
    <mergeCell ref="Y38:AC38"/>
    <mergeCell ref="AD38:AH38"/>
    <mergeCell ref="AI38:AM38"/>
    <mergeCell ref="EJ44:EN44"/>
    <mergeCell ref="EO44:ES44"/>
    <mergeCell ref="ET44:EX44"/>
    <mergeCell ref="EY44:FC44"/>
    <mergeCell ref="FD44:FH44"/>
    <mergeCell ref="FI44:FM44"/>
    <mergeCell ref="FN44:FR44"/>
    <mergeCell ref="HB44:HF44"/>
    <mergeCell ref="HG44:HK44"/>
    <mergeCell ref="HL44:HP44"/>
    <mergeCell ref="HQ44:HU44"/>
    <mergeCell ref="HV44:HZ44"/>
    <mergeCell ref="HQ45:HU45"/>
    <mergeCell ref="HV45:HZ45"/>
    <mergeCell ref="AD44:AH44"/>
    <mergeCell ref="AI44:AM44"/>
    <mergeCell ref="AN44:AR44"/>
    <mergeCell ref="AS44:AW44"/>
    <mergeCell ref="AX44:BB44"/>
    <mergeCell ref="BC44:BG44"/>
    <mergeCell ref="BH44:BL44"/>
    <mergeCell ref="E45:I45"/>
    <mergeCell ref="J45:N45"/>
    <mergeCell ref="O45:S45"/>
    <mergeCell ref="T45:X45"/>
    <mergeCell ref="Y45:AC45"/>
    <mergeCell ref="AD45:AH45"/>
    <mergeCell ref="AI45:AM45"/>
    <mergeCell ref="BM44:BQ44"/>
    <mergeCell ref="BR44:BV44"/>
    <mergeCell ref="BW44:CA44"/>
    <mergeCell ref="CB44:CF44"/>
    <mergeCell ref="CG44:CK44"/>
    <mergeCell ref="CL44:CP44"/>
    <mergeCell ref="CQ44:CU44"/>
    <mergeCell ref="CV44:CZ44"/>
    <mergeCell ref="DA44:DE44"/>
    <mergeCell ref="DF44:DJ44"/>
    <mergeCell ref="DK44:DO44"/>
    <mergeCell ref="DP44:DT44"/>
    <mergeCell ref="DZ44:ED44"/>
    <mergeCell ref="EE44:EI44"/>
    <mergeCell ref="FS44:FW44"/>
    <mergeCell ref="FX44:GB44"/>
    <mergeCell ref="GC44:GG44"/>
    <mergeCell ref="GH44:GL44"/>
    <mergeCell ref="GM44:GQ44"/>
    <mergeCell ref="GR44:GV44"/>
    <mergeCell ref="GW44:HA44"/>
    <mergeCell ref="HQ47:HU47"/>
    <mergeCell ref="HV47:HZ47"/>
    <mergeCell ref="GC47:GG47"/>
    <mergeCell ref="GH47:GL47"/>
    <mergeCell ref="GM47:GQ47"/>
    <mergeCell ref="GR47:GV47"/>
    <mergeCell ref="GW47:HA47"/>
    <mergeCell ref="HB47:HF47"/>
    <mergeCell ref="HG47:HK47"/>
    <mergeCell ref="BW45:CA45"/>
    <mergeCell ref="CB45:CF45"/>
    <mergeCell ref="AN45:AR45"/>
    <mergeCell ref="AS45:AW45"/>
    <mergeCell ref="AX45:BB45"/>
    <mergeCell ref="BC45:BG45"/>
    <mergeCell ref="BH45:BL45"/>
    <mergeCell ref="BM45:BQ45"/>
    <mergeCell ref="BR45:BV45"/>
    <mergeCell ref="GH46:GL46"/>
    <mergeCell ref="GM46:GQ46"/>
    <mergeCell ref="GR46:GV46"/>
    <mergeCell ref="GW46:HA46"/>
    <mergeCell ref="HB46:HF46"/>
    <mergeCell ref="HG46:HK46"/>
    <mergeCell ref="HQ46:HU46"/>
    <mergeCell ref="HV46:HZ46"/>
    <mergeCell ref="E47:I47"/>
    <mergeCell ref="J47:N47"/>
    <mergeCell ref="O47:S47"/>
    <mergeCell ref="T47:X47"/>
    <mergeCell ref="Y47:AC47"/>
    <mergeCell ref="AD47:AH47"/>
    <mergeCell ref="AI47:AM47"/>
    <mergeCell ref="BW46:CA46"/>
    <mergeCell ref="CB46:CF46"/>
    <mergeCell ref="CG46:CK46"/>
    <mergeCell ref="CL46:CP46"/>
    <mergeCell ref="CQ46:CU46"/>
    <mergeCell ref="CV46:CZ46"/>
    <mergeCell ref="DA46:DE46"/>
    <mergeCell ref="DF46:DJ46"/>
    <mergeCell ref="DK46:DO46"/>
    <mergeCell ref="DP46:DT46"/>
    <mergeCell ref="EE46:EI46"/>
    <mergeCell ref="EJ46:EN46"/>
    <mergeCell ref="EO46:ES46"/>
    <mergeCell ref="ET46:EX46"/>
    <mergeCell ref="EY46:FC46"/>
    <mergeCell ref="FD46:FH46"/>
    <mergeCell ref="FI46:FM46"/>
    <mergeCell ref="FN46:FR46"/>
    <mergeCell ref="FS46:FW46"/>
    <mergeCell ref="FX46:GB46"/>
    <mergeCell ref="GC46:GG46"/>
    <mergeCell ref="AN55:AR55"/>
    <mergeCell ref="AS55:AW55"/>
    <mergeCell ref="AX55:BB55"/>
    <mergeCell ref="BC55:BG55"/>
    <mergeCell ref="BH55:BL55"/>
    <mergeCell ref="BM55:BQ55"/>
    <mergeCell ref="BR55:BV55"/>
    <mergeCell ref="BW55:CA55"/>
    <mergeCell ref="CB55:CF55"/>
    <mergeCell ref="CG55:CK55"/>
    <mergeCell ref="CL55:CP55"/>
    <mergeCell ref="CQ55:CU55"/>
    <mergeCell ref="CV55:CZ55"/>
    <mergeCell ref="DA55:DE55"/>
    <mergeCell ref="DF55:DJ55"/>
    <mergeCell ref="DK55:DO55"/>
    <mergeCell ref="DP55:DT55"/>
    <mergeCell ref="DU55:DY55"/>
    <mergeCell ref="DZ55:ED55"/>
    <mergeCell ref="EE55:EI55"/>
    <mergeCell ref="EJ55:EN55"/>
    <mergeCell ref="EO55:ES55"/>
    <mergeCell ref="ET55:EX55"/>
    <mergeCell ref="EY55:FC55"/>
    <mergeCell ref="FD55:FH55"/>
    <mergeCell ref="FI55:FM55"/>
    <mergeCell ref="FN55:FR55"/>
    <mergeCell ref="FS55:FW55"/>
    <mergeCell ref="HG55:HK55"/>
    <mergeCell ref="HL55:HP55"/>
    <mergeCell ref="HQ55:HU55"/>
    <mergeCell ref="HV55:HZ55"/>
    <mergeCell ref="FX55:GB55"/>
    <mergeCell ref="GC55:GG55"/>
    <mergeCell ref="GH55:GL55"/>
    <mergeCell ref="GM55:GQ55"/>
    <mergeCell ref="GR55:GV55"/>
    <mergeCell ref="GW55:HA55"/>
    <mergeCell ref="HB55:HF55"/>
    <mergeCell ref="E55:I55"/>
    <mergeCell ref="J55:N55"/>
    <mergeCell ref="O55:S55"/>
    <mergeCell ref="T55:X55"/>
    <mergeCell ref="Y55:AC55"/>
    <mergeCell ref="AD55:AH55"/>
    <mergeCell ref="AI55:AM55"/>
    <mergeCell ref="AN56:AR56"/>
    <mergeCell ref="AS56:AW56"/>
    <mergeCell ref="AX56:BB56"/>
    <mergeCell ref="BC56:BG56"/>
    <mergeCell ref="BH56:BL56"/>
    <mergeCell ref="BM56:BQ56"/>
    <mergeCell ref="BR56:BV56"/>
    <mergeCell ref="BW56:CA56"/>
    <mergeCell ref="CB56:CF56"/>
    <mergeCell ref="CG56:CK56"/>
    <mergeCell ref="CL56:CP56"/>
    <mergeCell ref="CQ56:CU56"/>
    <mergeCell ref="CV56:CZ56"/>
    <mergeCell ref="DA56:DE56"/>
    <mergeCell ref="DF56:DJ56"/>
    <mergeCell ref="DK56:DO56"/>
    <mergeCell ref="DP56:DT56"/>
    <mergeCell ref="DU56:DY56"/>
    <mergeCell ref="DZ56:ED56"/>
    <mergeCell ref="EE56:EI56"/>
    <mergeCell ref="EJ56:EN56"/>
    <mergeCell ref="EO56:ES56"/>
    <mergeCell ref="ET56:EX56"/>
    <mergeCell ref="EY56:FC56"/>
    <mergeCell ref="FD56:FH56"/>
    <mergeCell ref="FI56:FM56"/>
    <mergeCell ref="FN56:FR56"/>
    <mergeCell ref="FS56:FW56"/>
    <mergeCell ref="HG56:HK56"/>
    <mergeCell ref="HL56:HP56"/>
    <mergeCell ref="HQ56:HU56"/>
    <mergeCell ref="HV56:HZ56"/>
    <mergeCell ref="FX56:GB56"/>
    <mergeCell ref="GC56:GG56"/>
    <mergeCell ref="GH56:GL56"/>
    <mergeCell ref="GM56:GQ56"/>
    <mergeCell ref="GR56:GV56"/>
    <mergeCell ref="GW56:HA56"/>
    <mergeCell ref="HB56:HF56"/>
    <mergeCell ref="E56:I56"/>
    <mergeCell ref="J56:N56"/>
    <mergeCell ref="O56:S56"/>
    <mergeCell ref="T56:X56"/>
    <mergeCell ref="Y56:AC56"/>
    <mergeCell ref="AD56:AH56"/>
    <mergeCell ref="AI56:AM56"/>
    <mergeCell ref="AN57:AR57"/>
    <mergeCell ref="AS57:AW57"/>
    <mergeCell ref="AX57:BB57"/>
    <mergeCell ref="BC57:BG57"/>
    <mergeCell ref="BH57:BL57"/>
    <mergeCell ref="BM57:BQ57"/>
    <mergeCell ref="BR57:BV57"/>
    <mergeCell ref="BW57:CA57"/>
    <mergeCell ref="CB57:CF57"/>
    <mergeCell ref="CG57:CK57"/>
    <mergeCell ref="CL57:CP57"/>
    <mergeCell ref="CQ57:CU57"/>
    <mergeCell ref="CV57:CZ57"/>
    <mergeCell ref="DA57:DE57"/>
    <mergeCell ref="DF57:DJ57"/>
    <mergeCell ref="DK57:DO57"/>
    <mergeCell ref="DP57:DT57"/>
    <mergeCell ref="DU57:DY57"/>
    <mergeCell ref="DZ57:ED57"/>
    <mergeCell ref="EE57:EI57"/>
    <mergeCell ref="EJ57:EN57"/>
    <mergeCell ref="EO57:ES57"/>
    <mergeCell ref="ET57:EX57"/>
    <mergeCell ref="EY57:FC57"/>
    <mergeCell ref="FD57:FH57"/>
    <mergeCell ref="FI57:FM57"/>
    <mergeCell ref="FN57:FR57"/>
    <mergeCell ref="FS57:FW57"/>
    <mergeCell ref="HG57:HK57"/>
    <mergeCell ref="HL57:HP57"/>
    <mergeCell ref="HQ57:HU57"/>
    <mergeCell ref="HV57:HZ57"/>
    <mergeCell ref="FX57:GB57"/>
    <mergeCell ref="GC57:GG57"/>
    <mergeCell ref="GH57:GL57"/>
    <mergeCell ref="GM57:GQ57"/>
    <mergeCell ref="GR57:GV57"/>
    <mergeCell ref="GW57:HA57"/>
    <mergeCell ref="HB57:HF57"/>
    <mergeCell ref="E57:I57"/>
    <mergeCell ref="J57:N57"/>
    <mergeCell ref="O57:S57"/>
    <mergeCell ref="T57:X57"/>
    <mergeCell ref="Y57:AC57"/>
    <mergeCell ref="AD57:AH57"/>
    <mergeCell ref="AI57:AM57"/>
    <mergeCell ref="AN58:AR58"/>
    <mergeCell ref="AS58:AW58"/>
    <mergeCell ref="AX58:BB58"/>
    <mergeCell ref="BC58:BG58"/>
    <mergeCell ref="BH58:BL58"/>
    <mergeCell ref="BM58:BQ58"/>
    <mergeCell ref="BR58:BV58"/>
    <mergeCell ref="BW58:CA58"/>
    <mergeCell ref="CB58:CF58"/>
    <mergeCell ref="CG58:CK58"/>
    <mergeCell ref="CL58:CP58"/>
    <mergeCell ref="CQ58:CU58"/>
    <mergeCell ref="CV58:CZ58"/>
    <mergeCell ref="DA58:DE58"/>
    <mergeCell ref="DF58:DJ58"/>
    <mergeCell ref="DK58:DO58"/>
    <mergeCell ref="DP58:DT58"/>
    <mergeCell ref="DU58:DY58"/>
    <mergeCell ref="DZ58:ED58"/>
    <mergeCell ref="EE58:EI58"/>
    <mergeCell ref="EJ58:EN58"/>
    <mergeCell ref="EO58:ES58"/>
    <mergeCell ref="ET58:EX58"/>
    <mergeCell ref="EY58:FC58"/>
    <mergeCell ref="FD58:FH58"/>
    <mergeCell ref="FI58:FM58"/>
    <mergeCell ref="FN58:FR58"/>
    <mergeCell ref="FS58:FW58"/>
    <mergeCell ref="HG58:HK58"/>
    <mergeCell ref="HL58:HP58"/>
    <mergeCell ref="HQ58:HU58"/>
    <mergeCell ref="HV58:HZ58"/>
    <mergeCell ref="FX58:GB58"/>
    <mergeCell ref="GC58:GG58"/>
    <mergeCell ref="GH58:GL58"/>
    <mergeCell ref="GM58:GQ58"/>
    <mergeCell ref="GR58:GV58"/>
    <mergeCell ref="GW58:HA58"/>
    <mergeCell ref="HB58:HF58"/>
    <mergeCell ref="E58:I58"/>
    <mergeCell ref="J58:N58"/>
    <mergeCell ref="O58:S58"/>
    <mergeCell ref="T58:X58"/>
    <mergeCell ref="Y58:AC58"/>
    <mergeCell ref="AD58:AH58"/>
    <mergeCell ref="AI58:AM58"/>
    <mergeCell ref="DP45:DT45"/>
    <mergeCell ref="DU45:DY45"/>
    <mergeCell ref="CG45:CK45"/>
    <mergeCell ref="CL45:CP45"/>
    <mergeCell ref="CQ45:CU45"/>
    <mergeCell ref="CV45:CZ45"/>
    <mergeCell ref="DA45:DE45"/>
    <mergeCell ref="DF45:DJ45"/>
    <mergeCell ref="DK45:DO45"/>
    <mergeCell ref="FI45:FM45"/>
    <mergeCell ref="FN45:FR45"/>
    <mergeCell ref="DZ45:ED45"/>
    <mergeCell ref="EE45:EI45"/>
    <mergeCell ref="EJ45:EN45"/>
    <mergeCell ref="EO45:ES45"/>
    <mergeCell ref="ET45:EX45"/>
    <mergeCell ref="EY45:FC45"/>
    <mergeCell ref="FD45:FH45"/>
    <mergeCell ref="HB45:HF45"/>
    <mergeCell ref="HG45:HK45"/>
    <mergeCell ref="FS45:FW45"/>
    <mergeCell ref="FX45:GB45"/>
    <mergeCell ref="GC45:GG45"/>
    <mergeCell ref="GH45:GL45"/>
    <mergeCell ref="GM45:GQ45"/>
    <mergeCell ref="GR45:GV45"/>
    <mergeCell ref="GW45:HA45"/>
    <mergeCell ref="AN46:AR46"/>
    <mergeCell ref="AS46:AW46"/>
    <mergeCell ref="AX46:BB46"/>
    <mergeCell ref="BC46:BG46"/>
    <mergeCell ref="BH46:BL46"/>
    <mergeCell ref="BM46:BQ46"/>
    <mergeCell ref="BR46:BV46"/>
    <mergeCell ref="E46:I46"/>
    <mergeCell ref="J46:N46"/>
    <mergeCell ref="O46:S46"/>
    <mergeCell ref="T46:X46"/>
    <mergeCell ref="Y46:AC46"/>
    <mergeCell ref="AD46:AH46"/>
    <mergeCell ref="AI46:AM46"/>
    <mergeCell ref="FS47:FW47"/>
    <mergeCell ref="FX47:GB47"/>
    <mergeCell ref="EJ47:EN47"/>
    <mergeCell ref="EO47:ES47"/>
    <mergeCell ref="ET47:EX47"/>
    <mergeCell ref="EY47:FC47"/>
    <mergeCell ref="FD47:FH47"/>
    <mergeCell ref="FI47:FM47"/>
    <mergeCell ref="FN47:FR47"/>
    <mergeCell ref="HG48:HK48"/>
    <mergeCell ref="HL48:HP48"/>
    <mergeCell ref="HQ48:HU48"/>
    <mergeCell ref="HV48:HZ48"/>
    <mergeCell ref="FX48:GB48"/>
    <mergeCell ref="GC48:GG48"/>
    <mergeCell ref="GH48:GL48"/>
    <mergeCell ref="GM48:GQ48"/>
    <mergeCell ref="GR48:GV48"/>
    <mergeCell ref="GW48:HA48"/>
    <mergeCell ref="HB48:HF48"/>
    <mergeCell ref="E60:I60"/>
    <mergeCell ref="J60:N60"/>
    <mergeCell ref="O60:S60"/>
    <mergeCell ref="T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BR60:BV60"/>
    <mergeCell ref="BW60:CA60"/>
    <mergeCell ref="CB60:CF60"/>
    <mergeCell ref="CG60:CK60"/>
    <mergeCell ref="CL60:CP60"/>
    <mergeCell ref="CQ60:CU60"/>
    <mergeCell ref="CV60:CZ60"/>
    <mergeCell ref="DA60:DE60"/>
    <mergeCell ref="DF60:DJ60"/>
    <mergeCell ref="DK60:DO60"/>
    <mergeCell ref="DP60:DT60"/>
    <mergeCell ref="DU60:DY60"/>
    <mergeCell ref="DZ60:ED60"/>
    <mergeCell ref="EE60:EI60"/>
    <mergeCell ref="EJ60:EN60"/>
    <mergeCell ref="EO60:ES60"/>
    <mergeCell ref="ET60:EX60"/>
    <mergeCell ref="EY60:FC60"/>
    <mergeCell ref="FD60:FH60"/>
    <mergeCell ref="FI60:FM60"/>
    <mergeCell ref="FN60:FR60"/>
    <mergeCell ref="FS60:FW60"/>
    <mergeCell ref="HG60:HK60"/>
    <mergeCell ref="HL60:HP60"/>
    <mergeCell ref="HQ60:HU60"/>
    <mergeCell ref="HV60:HZ60"/>
    <mergeCell ref="FX60:GB60"/>
    <mergeCell ref="GC60:GG60"/>
    <mergeCell ref="GH60:GL60"/>
    <mergeCell ref="GM60:GQ60"/>
    <mergeCell ref="GR60:GV60"/>
    <mergeCell ref="GW60:HA60"/>
    <mergeCell ref="HB60:HF60"/>
    <mergeCell ref="AN59:AR59"/>
    <mergeCell ref="AS59:AW59"/>
    <mergeCell ref="AX59:BB59"/>
    <mergeCell ref="BC59:BG59"/>
    <mergeCell ref="BH59:BL59"/>
    <mergeCell ref="BM59:BQ59"/>
    <mergeCell ref="BR59:BV59"/>
    <mergeCell ref="BW59:CA59"/>
    <mergeCell ref="CB59:CF59"/>
    <mergeCell ref="CG59:CK59"/>
    <mergeCell ref="CL59:CP59"/>
    <mergeCell ref="CQ59:CU59"/>
    <mergeCell ref="CV59:CZ59"/>
    <mergeCell ref="DA59:DE59"/>
    <mergeCell ref="DF59:DJ59"/>
    <mergeCell ref="DK59:DO59"/>
    <mergeCell ref="DP59:DT59"/>
    <mergeCell ref="DU59:DY59"/>
    <mergeCell ref="DZ59:ED59"/>
    <mergeCell ref="EE59:EI59"/>
    <mergeCell ref="EJ59:EN59"/>
    <mergeCell ref="EO59:ES59"/>
    <mergeCell ref="ET59:EX59"/>
    <mergeCell ref="EY59:FC59"/>
    <mergeCell ref="FD59:FH59"/>
    <mergeCell ref="FI59:FM59"/>
    <mergeCell ref="FN59:FR59"/>
    <mergeCell ref="FS59:FW59"/>
    <mergeCell ref="HG59:HK59"/>
    <mergeCell ref="HL59:HP59"/>
    <mergeCell ref="HQ59:HU59"/>
    <mergeCell ref="HV59:HZ59"/>
    <mergeCell ref="FX59:GB59"/>
    <mergeCell ref="GC59:GG59"/>
    <mergeCell ref="GH59:GL59"/>
    <mergeCell ref="GM59:GQ59"/>
    <mergeCell ref="GR59:GV59"/>
    <mergeCell ref="GW59:HA59"/>
    <mergeCell ref="HB59:HF59"/>
    <mergeCell ref="E59:I59"/>
    <mergeCell ref="J59:N59"/>
    <mergeCell ref="O59:S59"/>
    <mergeCell ref="T59:X59"/>
    <mergeCell ref="Y59:AC59"/>
    <mergeCell ref="AD59:AH59"/>
    <mergeCell ref="AI59:AM59"/>
    <mergeCell ref="AN39:AR39"/>
    <mergeCell ref="AS39:AW39"/>
    <mergeCell ref="AX39:BB39"/>
    <mergeCell ref="BC39:BG39"/>
    <mergeCell ref="BH39:BL39"/>
    <mergeCell ref="BM39:BQ39"/>
    <mergeCell ref="BR39:BV39"/>
    <mergeCell ref="BW39:CA39"/>
    <mergeCell ref="CB39:CF39"/>
    <mergeCell ref="CG39:CK39"/>
    <mergeCell ref="CL39:CP39"/>
    <mergeCell ref="CQ39:CU39"/>
    <mergeCell ref="CV39:CZ39"/>
    <mergeCell ref="DA39:DE39"/>
    <mergeCell ref="DF39:DJ39"/>
    <mergeCell ref="DK39:DO39"/>
    <mergeCell ref="DP39:DT39"/>
    <mergeCell ref="DU39:DY39"/>
    <mergeCell ref="DZ39:ED39"/>
    <mergeCell ref="EE39:EI39"/>
    <mergeCell ref="EJ39:EN39"/>
    <mergeCell ref="EO39:ES39"/>
    <mergeCell ref="ET39:EX39"/>
    <mergeCell ref="EY39:FC39"/>
    <mergeCell ref="FD39:FH39"/>
    <mergeCell ref="FI39:FM39"/>
    <mergeCell ref="FN39:FR39"/>
    <mergeCell ref="FS39:FW39"/>
    <mergeCell ref="HG39:HK39"/>
    <mergeCell ref="HL39:HP39"/>
    <mergeCell ref="HQ39:HU39"/>
    <mergeCell ref="HV39:HZ39"/>
    <mergeCell ref="FX39:GB39"/>
    <mergeCell ref="GC39:GG39"/>
    <mergeCell ref="GH39:GL39"/>
    <mergeCell ref="GM39:GQ39"/>
    <mergeCell ref="GR39:GV39"/>
    <mergeCell ref="GW39:HA39"/>
    <mergeCell ref="HB39:HF39"/>
    <mergeCell ref="E39:I39"/>
    <mergeCell ref="J39:N39"/>
    <mergeCell ref="O39:S39"/>
    <mergeCell ref="T39:X39"/>
    <mergeCell ref="Y39:AC39"/>
    <mergeCell ref="AD39:AH39"/>
    <mergeCell ref="AI39:AM39"/>
    <mergeCell ref="AN40:AR40"/>
    <mergeCell ref="AS40:AW40"/>
    <mergeCell ref="AX40:BB40"/>
    <mergeCell ref="BC40:BG40"/>
    <mergeCell ref="BH40:BL40"/>
    <mergeCell ref="BM40:BQ40"/>
    <mergeCell ref="BR40:BV40"/>
    <mergeCell ref="BW40:CA40"/>
    <mergeCell ref="CB40:CF40"/>
    <mergeCell ref="CG40:CK40"/>
    <mergeCell ref="CL40:CP40"/>
    <mergeCell ref="CQ40:CU40"/>
    <mergeCell ref="CV40:CZ40"/>
    <mergeCell ref="DA40:DE40"/>
    <mergeCell ref="DF40:DJ40"/>
    <mergeCell ref="DK40:DO40"/>
    <mergeCell ref="DP40:DT40"/>
    <mergeCell ref="DU40:DY40"/>
    <mergeCell ref="DZ40:ED40"/>
    <mergeCell ref="EE40:EI40"/>
    <mergeCell ref="EJ40:EN40"/>
    <mergeCell ref="EO40:ES40"/>
    <mergeCell ref="ET40:EX40"/>
    <mergeCell ref="EY40:FC40"/>
    <mergeCell ref="FD40:FH40"/>
    <mergeCell ref="FI40:FM40"/>
    <mergeCell ref="FN40:FR40"/>
    <mergeCell ref="FS40:FW40"/>
    <mergeCell ref="HG40:HK40"/>
    <mergeCell ref="HL40:HP40"/>
    <mergeCell ref="HQ40:HU40"/>
    <mergeCell ref="HV40:HZ40"/>
    <mergeCell ref="FX40:GB40"/>
    <mergeCell ref="GC40:GG40"/>
    <mergeCell ref="GH40:GL40"/>
    <mergeCell ref="GM40:GQ40"/>
    <mergeCell ref="GR40:GV40"/>
    <mergeCell ref="GW40:HA40"/>
    <mergeCell ref="HB40:HF40"/>
    <mergeCell ref="E40:I40"/>
    <mergeCell ref="J40:N40"/>
    <mergeCell ref="O40:S40"/>
    <mergeCell ref="T40:X40"/>
    <mergeCell ref="Y40:AC40"/>
    <mergeCell ref="AD40:AH40"/>
    <mergeCell ref="AI40:AM40"/>
    <mergeCell ref="AN41:AR41"/>
    <mergeCell ref="AS41:AW41"/>
    <mergeCell ref="AX41:BB41"/>
    <mergeCell ref="BC41:BG41"/>
    <mergeCell ref="BH41:BL41"/>
    <mergeCell ref="BM41:BQ41"/>
    <mergeCell ref="BR41:BV41"/>
    <mergeCell ref="BW41:CA41"/>
    <mergeCell ref="CB41:CF41"/>
    <mergeCell ref="CG41:CK41"/>
    <mergeCell ref="CL41:CP41"/>
    <mergeCell ref="CQ41:CU41"/>
    <mergeCell ref="CV41:CZ41"/>
    <mergeCell ref="DA41:DE41"/>
    <mergeCell ref="DF41:DJ41"/>
    <mergeCell ref="DK41:DO41"/>
    <mergeCell ref="DP41:DT41"/>
    <mergeCell ref="DU41:DY41"/>
    <mergeCell ref="DZ41:ED41"/>
    <mergeCell ref="EE41:EI41"/>
    <mergeCell ref="EJ41:EN41"/>
    <mergeCell ref="EO41:ES41"/>
    <mergeCell ref="ET41:EX41"/>
    <mergeCell ref="EY41:FC41"/>
    <mergeCell ref="FD41:FH41"/>
    <mergeCell ref="FI41:FM41"/>
    <mergeCell ref="FN41:FR41"/>
    <mergeCell ref="FS41:FW41"/>
    <mergeCell ref="HG41:HK41"/>
    <mergeCell ref="HL41:HP41"/>
    <mergeCell ref="HQ41:HU41"/>
    <mergeCell ref="HV41:HZ41"/>
    <mergeCell ref="FX41:GB41"/>
    <mergeCell ref="GC41:GG41"/>
    <mergeCell ref="GH41:GL41"/>
    <mergeCell ref="GM41:GQ41"/>
    <mergeCell ref="GR41:GV41"/>
    <mergeCell ref="GW41:HA41"/>
    <mergeCell ref="HB41:HF41"/>
    <mergeCell ref="E41:I41"/>
    <mergeCell ref="J41:N41"/>
    <mergeCell ref="O41:S41"/>
    <mergeCell ref="T41:X41"/>
    <mergeCell ref="Y41:AC41"/>
    <mergeCell ref="AD41:AH41"/>
    <mergeCell ref="AI41:AM41"/>
    <mergeCell ref="AN42:AR42"/>
    <mergeCell ref="AS42:AW42"/>
    <mergeCell ref="AX42:BB42"/>
    <mergeCell ref="BC42:BG42"/>
    <mergeCell ref="BH42:BL42"/>
    <mergeCell ref="BM42:BQ42"/>
    <mergeCell ref="BR42:BV42"/>
    <mergeCell ref="BW42:CA42"/>
    <mergeCell ref="CB42:CF42"/>
    <mergeCell ref="CG42:CK42"/>
    <mergeCell ref="CL42:CP42"/>
    <mergeCell ref="CQ42:CU42"/>
    <mergeCell ref="CV42:CZ42"/>
    <mergeCell ref="DA42:DE42"/>
    <mergeCell ref="DF42:DJ42"/>
    <mergeCell ref="DK42:DO42"/>
    <mergeCell ref="DP42:DT42"/>
    <mergeCell ref="DU42:DY42"/>
    <mergeCell ref="DZ42:ED42"/>
    <mergeCell ref="EE42:EI42"/>
    <mergeCell ref="EJ42:EN42"/>
    <mergeCell ref="EO42:ES42"/>
    <mergeCell ref="ET42:EX42"/>
    <mergeCell ref="EY42:FC42"/>
    <mergeCell ref="FD42:FH42"/>
    <mergeCell ref="FI42:FM42"/>
    <mergeCell ref="FN42:FR42"/>
    <mergeCell ref="FS42:FW42"/>
    <mergeCell ref="HG42:HK42"/>
    <mergeCell ref="HL42:HP42"/>
    <mergeCell ref="HQ42:HU42"/>
    <mergeCell ref="HV42:HZ42"/>
    <mergeCell ref="FX42:GB42"/>
    <mergeCell ref="GC42:GG42"/>
    <mergeCell ref="GH42:GL42"/>
    <mergeCell ref="GM42:GQ42"/>
    <mergeCell ref="GR42:GV42"/>
    <mergeCell ref="GW42:HA42"/>
    <mergeCell ref="HB42:HF42"/>
    <mergeCell ref="E42:I42"/>
    <mergeCell ref="J42:N42"/>
    <mergeCell ref="O42:S42"/>
    <mergeCell ref="T42:X42"/>
    <mergeCell ref="Y42:AC42"/>
    <mergeCell ref="AD42:AH42"/>
    <mergeCell ref="AI42:AM42"/>
    <mergeCell ref="DP31:DT31"/>
    <mergeCell ref="DU31:DY31"/>
    <mergeCell ref="CG31:CK31"/>
    <mergeCell ref="CL31:CP31"/>
    <mergeCell ref="CQ31:CU31"/>
    <mergeCell ref="CV31:CZ31"/>
    <mergeCell ref="DA31:DE31"/>
    <mergeCell ref="DF31:DJ31"/>
    <mergeCell ref="DK31:DO31"/>
    <mergeCell ref="FI31:FM31"/>
    <mergeCell ref="FN31:FR31"/>
    <mergeCell ref="DZ31:ED31"/>
    <mergeCell ref="EE31:EI31"/>
    <mergeCell ref="EJ31:EN31"/>
    <mergeCell ref="EO31:ES31"/>
    <mergeCell ref="ET31:EX31"/>
    <mergeCell ref="EY31:FC31"/>
    <mergeCell ref="FD31:FH31"/>
    <mergeCell ref="HB31:HF31"/>
    <mergeCell ref="HG31:HK31"/>
    <mergeCell ref="FS31:FW31"/>
    <mergeCell ref="FX31:GB31"/>
    <mergeCell ref="GC31:GG31"/>
    <mergeCell ref="GH31:GL31"/>
    <mergeCell ref="GM31:GQ31"/>
    <mergeCell ref="GR31:GV31"/>
    <mergeCell ref="GW31:HA31"/>
    <mergeCell ref="BM29:BQ29"/>
    <mergeCell ref="BR29:BV29"/>
    <mergeCell ref="BW29:CA29"/>
    <mergeCell ref="CB29:CF29"/>
    <mergeCell ref="CG29:CK29"/>
    <mergeCell ref="CL29:CP29"/>
    <mergeCell ref="CQ29:CU29"/>
    <mergeCell ref="EJ29:EN29"/>
    <mergeCell ref="EO29:ES29"/>
    <mergeCell ref="ET29:EX29"/>
    <mergeCell ref="EY29:FC29"/>
    <mergeCell ref="FD29:FH29"/>
    <mergeCell ref="FI29:FM29"/>
    <mergeCell ref="FN29:FR29"/>
    <mergeCell ref="HB29:HF29"/>
    <mergeCell ref="HG29:HK29"/>
    <mergeCell ref="HL29:HP29"/>
    <mergeCell ref="HQ29:HU29"/>
    <mergeCell ref="HV29:HZ29"/>
    <mergeCell ref="HL31:HP31"/>
    <mergeCell ref="HQ31:HU31"/>
    <mergeCell ref="HV31:HZ31"/>
    <mergeCell ref="AD29:AH29"/>
    <mergeCell ref="AI29:AM29"/>
    <mergeCell ref="AN29:AR29"/>
    <mergeCell ref="AS29:AW29"/>
    <mergeCell ref="AX29:BB29"/>
    <mergeCell ref="BC29:BG29"/>
    <mergeCell ref="BH29:BL29"/>
    <mergeCell ref="E31:I31"/>
    <mergeCell ref="J31:N31"/>
    <mergeCell ref="O31:S31"/>
    <mergeCell ref="T31:X31"/>
    <mergeCell ref="Y31:AC31"/>
    <mergeCell ref="AD31:AH31"/>
    <mergeCell ref="AI31:AM31"/>
    <mergeCell ref="CV29:CZ29"/>
    <mergeCell ref="DA29:DE29"/>
    <mergeCell ref="DF29:DJ29"/>
    <mergeCell ref="DK29:DO29"/>
    <mergeCell ref="DP29:DT29"/>
    <mergeCell ref="DZ29:ED29"/>
    <mergeCell ref="EE29:EI29"/>
    <mergeCell ref="FS29:FW29"/>
    <mergeCell ref="FX29:GB29"/>
    <mergeCell ref="GC29:GG29"/>
    <mergeCell ref="GH29:GL29"/>
    <mergeCell ref="GM29:GQ29"/>
    <mergeCell ref="GR29:GV29"/>
    <mergeCell ref="GW29:HA29"/>
    <mergeCell ref="HG32:HK32"/>
    <mergeCell ref="HL32:HP32"/>
    <mergeCell ref="HQ32:HU32"/>
    <mergeCell ref="HV32:HZ32"/>
    <mergeCell ref="FX32:GB32"/>
    <mergeCell ref="GC32:GG32"/>
    <mergeCell ref="GH32:GL32"/>
    <mergeCell ref="GM32:GQ32"/>
    <mergeCell ref="GR32:GV32"/>
    <mergeCell ref="GW32:HA32"/>
    <mergeCell ref="HB32:HF32"/>
    <mergeCell ref="BW31:CA31"/>
    <mergeCell ref="CB31:CF31"/>
    <mergeCell ref="AN31:AR31"/>
    <mergeCell ref="AS31:AW31"/>
    <mergeCell ref="AX31:BB31"/>
    <mergeCell ref="BC31:BG31"/>
    <mergeCell ref="BH31:BL31"/>
    <mergeCell ref="BM31:BQ31"/>
    <mergeCell ref="BR31:BV31"/>
    <mergeCell ref="AN32:AR32"/>
    <mergeCell ref="AS32:AW32"/>
    <mergeCell ref="AX32:BB32"/>
    <mergeCell ref="BC32:BG32"/>
    <mergeCell ref="BH32:BL32"/>
    <mergeCell ref="BM32:BQ32"/>
    <mergeCell ref="BR32:BV32"/>
    <mergeCell ref="BW32:CA32"/>
    <mergeCell ref="CB32:CF32"/>
    <mergeCell ref="CG32:CK32"/>
    <mergeCell ref="CL32:CP32"/>
    <mergeCell ref="CQ32:CU32"/>
    <mergeCell ref="CV32:CZ32"/>
    <mergeCell ref="DA32:DE32"/>
    <mergeCell ref="DF32:DJ32"/>
    <mergeCell ref="DK32:DO32"/>
    <mergeCell ref="DP32:DT32"/>
    <mergeCell ref="DU32:DY32"/>
    <mergeCell ref="DZ32:ED32"/>
    <mergeCell ref="EE32:EI32"/>
    <mergeCell ref="EJ32:EN32"/>
    <mergeCell ref="EO32:ES32"/>
    <mergeCell ref="ET32:EX32"/>
    <mergeCell ref="EY32:FC32"/>
    <mergeCell ref="FD32:FH32"/>
    <mergeCell ref="FI32:FM32"/>
    <mergeCell ref="FN32:FR32"/>
    <mergeCell ref="FS32:FW32"/>
    <mergeCell ref="E32:I32"/>
    <mergeCell ref="J32:N32"/>
    <mergeCell ref="O32:S32"/>
    <mergeCell ref="T32:X32"/>
    <mergeCell ref="Y32:AC32"/>
    <mergeCell ref="AD32:AH32"/>
    <mergeCell ref="AI32:AM32"/>
    <mergeCell ref="AN43:AR43"/>
    <mergeCell ref="AS43:AW43"/>
    <mergeCell ref="AX43:BB43"/>
    <mergeCell ref="BC43:BG43"/>
    <mergeCell ref="BH43:BL43"/>
    <mergeCell ref="BM43:BQ43"/>
    <mergeCell ref="BR43:BV43"/>
    <mergeCell ref="BW43:CA43"/>
    <mergeCell ref="CB43:CF43"/>
    <mergeCell ref="CG43:CK43"/>
    <mergeCell ref="CQ43:CU43"/>
    <mergeCell ref="CV43:CZ43"/>
    <mergeCell ref="DA43:DE43"/>
    <mergeCell ref="DF43:DJ43"/>
    <mergeCell ref="DK43:DO43"/>
    <mergeCell ref="DP43:DT43"/>
    <mergeCell ref="DU43:DY43"/>
    <mergeCell ref="DZ43:ED43"/>
    <mergeCell ref="EE43:EI43"/>
    <mergeCell ref="EJ43:EN43"/>
    <mergeCell ref="EO43:ES43"/>
    <mergeCell ref="ET43:EX43"/>
    <mergeCell ref="EY43:FC43"/>
    <mergeCell ref="FD43:FH43"/>
    <mergeCell ref="FI43:FM43"/>
    <mergeCell ref="FN43:FR43"/>
    <mergeCell ref="FS43:FW43"/>
    <mergeCell ref="FX43:GB43"/>
    <mergeCell ref="HL43:HP43"/>
    <mergeCell ref="HQ43:HU43"/>
    <mergeCell ref="HV43:HZ43"/>
    <mergeCell ref="GC43:GG43"/>
    <mergeCell ref="GH43:GL43"/>
    <mergeCell ref="GM43:GQ43"/>
    <mergeCell ref="GR43:GV43"/>
    <mergeCell ref="GW43:HA43"/>
    <mergeCell ref="HB43:HF43"/>
    <mergeCell ref="HG43:HK43"/>
    <mergeCell ref="E43:I43"/>
    <mergeCell ref="J43:N43"/>
    <mergeCell ref="O43:S43"/>
    <mergeCell ref="T43:X43"/>
    <mergeCell ref="Y43:AC43"/>
    <mergeCell ref="AD43:AH43"/>
    <mergeCell ref="AI43:AM43"/>
    <mergeCell ref="DP47:DT47"/>
    <mergeCell ref="EE47:EI47"/>
    <mergeCell ref="CG47:CK47"/>
    <mergeCell ref="CL47:CP47"/>
    <mergeCell ref="CQ47:CU47"/>
    <mergeCell ref="CV47:CZ47"/>
    <mergeCell ref="DA47:DE47"/>
    <mergeCell ref="DF47:DJ47"/>
    <mergeCell ref="DK47:DO47"/>
    <mergeCell ref="BW47:CA47"/>
    <mergeCell ref="CB47:CF47"/>
    <mergeCell ref="AN47:AR47"/>
    <mergeCell ref="AS47:AW47"/>
    <mergeCell ref="AX47:BB47"/>
    <mergeCell ref="BC47:BG47"/>
    <mergeCell ref="BH47:BL47"/>
    <mergeCell ref="BM47:BQ47"/>
    <mergeCell ref="BR47:BV47"/>
    <mergeCell ref="AN48:AR48"/>
    <mergeCell ref="AS48:AW48"/>
    <mergeCell ref="AX48:BB48"/>
    <mergeCell ref="BC48:BG48"/>
    <mergeCell ref="BH48:BL48"/>
    <mergeCell ref="BM48:BQ48"/>
    <mergeCell ref="BR48:BV48"/>
    <mergeCell ref="BW48:CA48"/>
    <mergeCell ref="CB48:CF48"/>
    <mergeCell ref="CG48:CK48"/>
    <mergeCell ref="CL48:CP48"/>
    <mergeCell ref="CQ48:CU48"/>
    <mergeCell ref="CV48:CZ48"/>
    <mergeCell ref="DA48:DE48"/>
    <mergeCell ref="DF48:DJ48"/>
    <mergeCell ref="DK48:DO48"/>
    <mergeCell ref="DP48:DT48"/>
    <mergeCell ref="DU48:DY48"/>
    <mergeCell ref="DZ48:ED48"/>
    <mergeCell ref="EE48:EI48"/>
    <mergeCell ref="EJ48:EN48"/>
    <mergeCell ref="EO48:ES48"/>
    <mergeCell ref="ET48:EX48"/>
    <mergeCell ref="EY48:FC48"/>
    <mergeCell ref="FD48:FH48"/>
    <mergeCell ref="FI48:FM48"/>
    <mergeCell ref="FN48:FR48"/>
    <mergeCell ref="FS48:FW48"/>
    <mergeCell ref="E48:I48"/>
    <mergeCell ref="J48:N48"/>
    <mergeCell ref="O48:S48"/>
    <mergeCell ref="T48:X48"/>
    <mergeCell ref="Y48:AC48"/>
    <mergeCell ref="AD48:AH48"/>
    <mergeCell ref="AI48:AM48"/>
    <mergeCell ref="AN49:AR49"/>
    <mergeCell ref="AS49:AW49"/>
    <mergeCell ref="AX49:BB49"/>
    <mergeCell ref="BC49:BG49"/>
    <mergeCell ref="BH49:BL49"/>
    <mergeCell ref="BM49:BQ49"/>
    <mergeCell ref="BR49:BV49"/>
    <mergeCell ref="BW49:CA49"/>
    <mergeCell ref="CB49:CF49"/>
    <mergeCell ref="CG49:CK49"/>
    <mergeCell ref="CL49:CP49"/>
    <mergeCell ref="CQ49:CU49"/>
    <mergeCell ref="CV49:CZ49"/>
    <mergeCell ref="DA49:DE49"/>
    <mergeCell ref="DF49:DJ49"/>
    <mergeCell ref="DK49:DO49"/>
    <mergeCell ref="DP49:DT49"/>
    <mergeCell ref="DU49:DY49"/>
    <mergeCell ref="DZ49:ED49"/>
    <mergeCell ref="EE49:EI49"/>
    <mergeCell ref="EJ49:EN49"/>
    <mergeCell ref="EO49:ES49"/>
    <mergeCell ref="ET49:EX49"/>
    <mergeCell ref="EY49:FC49"/>
    <mergeCell ref="FD49:FH49"/>
    <mergeCell ref="FI49:FM49"/>
    <mergeCell ref="FN49:FR49"/>
    <mergeCell ref="FS49:FW49"/>
    <mergeCell ref="HG49:HK49"/>
    <mergeCell ref="HL49:HP49"/>
    <mergeCell ref="HQ49:HU49"/>
    <mergeCell ref="HV49:HZ49"/>
    <mergeCell ref="FX49:GB49"/>
    <mergeCell ref="GC49:GG49"/>
    <mergeCell ref="GH49:GL49"/>
    <mergeCell ref="GM49:GQ49"/>
    <mergeCell ref="GR49:GV49"/>
    <mergeCell ref="GW49:HA49"/>
    <mergeCell ref="HB49:HF49"/>
    <mergeCell ref="E49:I49"/>
    <mergeCell ref="J49:N49"/>
    <mergeCell ref="O49:S49"/>
    <mergeCell ref="T49:X49"/>
    <mergeCell ref="Y49:AC49"/>
    <mergeCell ref="AD49:AH49"/>
    <mergeCell ref="AI49:AM49"/>
    <mergeCell ref="AN50:AR50"/>
    <mergeCell ref="AS50:AW50"/>
    <mergeCell ref="AX50:BB50"/>
    <mergeCell ref="BC50:BG50"/>
    <mergeCell ref="BH50:BL50"/>
    <mergeCell ref="BM50:BQ50"/>
    <mergeCell ref="BR50:BV50"/>
    <mergeCell ref="BW50:CA50"/>
    <mergeCell ref="CB50:CF50"/>
    <mergeCell ref="CG50:CK50"/>
    <mergeCell ref="CL50:CP50"/>
    <mergeCell ref="CQ50:CU50"/>
    <mergeCell ref="CV50:CZ50"/>
    <mergeCell ref="DA50:DE50"/>
    <mergeCell ref="DF50:DJ50"/>
    <mergeCell ref="DK50:DO50"/>
    <mergeCell ref="DP50:DT50"/>
    <mergeCell ref="DU50:DY50"/>
    <mergeCell ref="DZ50:ED50"/>
    <mergeCell ref="EE50:EI50"/>
    <mergeCell ref="EJ50:EN50"/>
    <mergeCell ref="EO50:ES50"/>
    <mergeCell ref="ET50:EX50"/>
    <mergeCell ref="EY50:FC50"/>
    <mergeCell ref="FD50:FH50"/>
    <mergeCell ref="FI50:FM50"/>
    <mergeCell ref="FN50:FR50"/>
    <mergeCell ref="FS50:FW50"/>
    <mergeCell ref="HG50:HK50"/>
    <mergeCell ref="HL50:HP50"/>
    <mergeCell ref="HQ50:HU50"/>
    <mergeCell ref="HV50:HZ50"/>
    <mergeCell ref="FX50:GB50"/>
    <mergeCell ref="GC50:GG50"/>
    <mergeCell ref="GH50:GL50"/>
    <mergeCell ref="GM50:GQ50"/>
    <mergeCell ref="GR50:GV50"/>
    <mergeCell ref="GW50:HA50"/>
    <mergeCell ref="HB50:HF50"/>
    <mergeCell ref="E50:I50"/>
    <mergeCell ref="J50:N50"/>
    <mergeCell ref="O50:S50"/>
    <mergeCell ref="T50:X50"/>
    <mergeCell ref="Y50:AC50"/>
    <mergeCell ref="AD50:AH50"/>
    <mergeCell ref="AI50:AM50"/>
    <mergeCell ref="AN51:AR51"/>
    <mergeCell ref="AS51:AW51"/>
    <mergeCell ref="AX51:BB51"/>
    <mergeCell ref="BC51:BG51"/>
    <mergeCell ref="BH51:BL51"/>
    <mergeCell ref="BM51:BQ51"/>
    <mergeCell ref="BR51:BV51"/>
    <mergeCell ref="BW51:CA51"/>
    <mergeCell ref="CB51:CF51"/>
    <mergeCell ref="CG51:CK51"/>
    <mergeCell ref="CL51:CP51"/>
    <mergeCell ref="CQ51:CU51"/>
    <mergeCell ref="CV51:CZ51"/>
    <mergeCell ref="DA51:DE51"/>
    <mergeCell ref="DF51:DJ51"/>
    <mergeCell ref="DK51:DO51"/>
    <mergeCell ref="DP51:DT51"/>
    <mergeCell ref="DU51:DY51"/>
    <mergeCell ref="DZ51:ED51"/>
    <mergeCell ref="EE51:EI51"/>
    <mergeCell ref="EJ51:EN51"/>
    <mergeCell ref="EO51:ES51"/>
    <mergeCell ref="ET51:EX51"/>
    <mergeCell ref="EY51:FC51"/>
    <mergeCell ref="FD51:FH51"/>
    <mergeCell ref="FI51:FM51"/>
    <mergeCell ref="FN51:FR51"/>
    <mergeCell ref="FS51:FW51"/>
    <mergeCell ref="HG51:HK51"/>
    <mergeCell ref="HL51:HP51"/>
    <mergeCell ref="HQ51:HU51"/>
    <mergeCell ref="HV51:HZ51"/>
    <mergeCell ref="FX51:GB51"/>
    <mergeCell ref="GC51:GG51"/>
    <mergeCell ref="GH51:GL51"/>
    <mergeCell ref="GM51:GQ51"/>
    <mergeCell ref="GR51:GV51"/>
    <mergeCell ref="GW51:HA51"/>
    <mergeCell ref="HB51:HF51"/>
    <mergeCell ref="E51:I51"/>
    <mergeCell ref="J51:N51"/>
    <mergeCell ref="O51:S51"/>
    <mergeCell ref="T51:X51"/>
    <mergeCell ref="Y51:AC51"/>
    <mergeCell ref="AD51:AH51"/>
    <mergeCell ref="AI51:AM51"/>
    <mergeCell ref="AN52:AR52"/>
    <mergeCell ref="AS52:AW52"/>
    <mergeCell ref="AX52:BB52"/>
    <mergeCell ref="BC52:BG52"/>
    <mergeCell ref="BH52:BL52"/>
    <mergeCell ref="BM52:BQ52"/>
    <mergeCell ref="BR52:BV52"/>
    <mergeCell ref="BW52:CA52"/>
    <mergeCell ref="CB52:CF52"/>
    <mergeCell ref="CG52:CK52"/>
    <mergeCell ref="CL52:CP52"/>
    <mergeCell ref="CQ52:CU52"/>
    <mergeCell ref="CV52:CZ52"/>
    <mergeCell ref="DA52:DE52"/>
    <mergeCell ref="DF52:DJ52"/>
    <mergeCell ref="DK52:DO52"/>
    <mergeCell ref="DP52:DT52"/>
    <mergeCell ref="DU52:DY52"/>
    <mergeCell ref="DZ52:ED52"/>
    <mergeCell ref="EE52:EI52"/>
    <mergeCell ref="EJ52:EN52"/>
    <mergeCell ref="EO52:ES52"/>
    <mergeCell ref="ET52:EX52"/>
    <mergeCell ref="EY52:FC52"/>
    <mergeCell ref="FD52:FH52"/>
    <mergeCell ref="FI52:FM52"/>
    <mergeCell ref="FN52:FR52"/>
    <mergeCell ref="FS52:FW52"/>
    <mergeCell ref="HG52:HK52"/>
    <mergeCell ref="HL52:HP52"/>
    <mergeCell ref="HQ52:HU52"/>
    <mergeCell ref="HV52:HZ52"/>
    <mergeCell ref="FX52:GB52"/>
    <mergeCell ref="GC52:GG52"/>
    <mergeCell ref="GH52:GL52"/>
    <mergeCell ref="GM52:GQ52"/>
    <mergeCell ref="GR52:GV52"/>
    <mergeCell ref="GW52:HA52"/>
    <mergeCell ref="HB52:HF52"/>
    <mergeCell ref="E52:I52"/>
    <mergeCell ref="J52:N52"/>
    <mergeCell ref="O52:S52"/>
    <mergeCell ref="T52:X52"/>
    <mergeCell ref="Y52:AC52"/>
    <mergeCell ref="AD52:AH52"/>
    <mergeCell ref="AI52:AM52"/>
    <mergeCell ref="AN53:AR53"/>
    <mergeCell ref="AS53:AW53"/>
    <mergeCell ref="AX53:BB53"/>
    <mergeCell ref="BC53:BG53"/>
    <mergeCell ref="BH53:BL53"/>
    <mergeCell ref="BM53:BQ53"/>
    <mergeCell ref="BR53:BV53"/>
    <mergeCell ref="BW53:CA53"/>
    <mergeCell ref="CB53:CF53"/>
    <mergeCell ref="CG53:CK53"/>
    <mergeCell ref="CL53:CP53"/>
    <mergeCell ref="CQ53:CU53"/>
    <mergeCell ref="CV53:CZ53"/>
    <mergeCell ref="DA53:DE53"/>
    <mergeCell ref="DF53:DJ53"/>
    <mergeCell ref="DK53:DO53"/>
    <mergeCell ref="DP53:DT53"/>
    <mergeCell ref="DU53:DY53"/>
    <mergeCell ref="DZ53:ED53"/>
    <mergeCell ref="EE53:EI53"/>
    <mergeCell ref="EJ53:EN53"/>
    <mergeCell ref="EO53:ES53"/>
    <mergeCell ref="ET53:EX53"/>
    <mergeCell ref="EY53:FC53"/>
    <mergeCell ref="FD53:FH53"/>
    <mergeCell ref="FI53:FM53"/>
    <mergeCell ref="FN53:FR53"/>
    <mergeCell ref="FS53:FW53"/>
    <mergeCell ref="HG53:HK53"/>
    <mergeCell ref="HL53:HP53"/>
    <mergeCell ref="HQ53:HU53"/>
    <mergeCell ref="HV53:HZ53"/>
    <mergeCell ref="FX53:GB53"/>
    <mergeCell ref="GC53:GG53"/>
    <mergeCell ref="GH53:GL53"/>
    <mergeCell ref="GM53:GQ53"/>
    <mergeCell ref="GR53:GV53"/>
    <mergeCell ref="GW53:HA53"/>
    <mergeCell ref="HB53:HF53"/>
    <mergeCell ref="E53:I53"/>
    <mergeCell ref="J53:N53"/>
    <mergeCell ref="O53:S53"/>
    <mergeCell ref="T53:X53"/>
    <mergeCell ref="Y53:AC53"/>
    <mergeCell ref="AD53:AH53"/>
    <mergeCell ref="AI53:AM53"/>
    <mergeCell ref="AN54:AR54"/>
    <mergeCell ref="AS54:AW54"/>
    <mergeCell ref="AX54:BB54"/>
    <mergeCell ref="BC54:BG54"/>
    <mergeCell ref="BH54:BL54"/>
    <mergeCell ref="BM54:BQ54"/>
    <mergeCell ref="BR54:BV54"/>
    <mergeCell ref="BW54:CA54"/>
    <mergeCell ref="CB54:CF54"/>
    <mergeCell ref="CG54:CK54"/>
    <mergeCell ref="CL54:CP54"/>
    <mergeCell ref="CQ54:CU54"/>
    <mergeCell ref="CV54:CZ54"/>
    <mergeCell ref="DA54:DE54"/>
    <mergeCell ref="DF54:DJ54"/>
    <mergeCell ref="DK54:DO54"/>
    <mergeCell ref="DP54:DT54"/>
    <mergeCell ref="DU54:DY54"/>
    <mergeCell ref="DZ54:ED54"/>
    <mergeCell ref="EE54:EI54"/>
    <mergeCell ref="EJ54:EN54"/>
    <mergeCell ref="EO54:ES54"/>
    <mergeCell ref="ET54:EX54"/>
    <mergeCell ref="EY54:FC54"/>
    <mergeCell ref="FD54:FH54"/>
    <mergeCell ref="FI54:FM54"/>
    <mergeCell ref="FN54:FR54"/>
    <mergeCell ref="FS54:FW54"/>
    <mergeCell ref="HG54:HK54"/>
    <mergeCell ref="HL54:HP54"/>
    <mergeCell ref="HQ54:HU54"/>
    <mergeCell ref="HV54:HZ54"/>
    <mergeCell ref="FX54:GB54"/>
    <mergeCell ref="GC54:GG54"/>
    <mergeCell ref="GH54:GL54"/>
    <mergeCell ref="GM54:GQ54"/>
    <mergeCell ref="GR54:GV54"/>
    <mergeCell ref="GW54:HA54"/>
    <mergeCell ref="HB54:HF54"/>
    <mergeCell ref="E54:I54"/>
    <mergeCell ref="J54:N54"/>
    <mergeCell ref="O54:S54"/>
    <mergeCell ref="T54:X54"/>
    <mergeCell ref="Y54:AC54"/>
    <mergeCell ref="AD54:AH54"/>
    <mergeCell ref="AI54:AM54"/>
  </mergeCells>
  <conditionalFormatting sqref="D6:D10 D13:D17 D20:D28 D31:D43 D45:D49">
    <cfRule type="containsText" dxfId="0" priority="1" operator="containsText" text="pending">
      <formula>NOT(ISERROR(SEARCH(("pending"),(D6))))</formula>
    </cfRule>
  </conditionalFormatting>
  <conditionalFormatting sqref="D6:D10 D13:D17 D20:D28 D31:D43 D45:D49">
    <cfRule type="containsText" dxfId="1" priority="2" operator="containsText" text="on track">
      <formula>NOT(ISERROR(SEARCH(("on track"),(D6))))</formula>
    </cfRule>
  </conditionalFormatting>
  <conditionalFormatting sqref="D6:D10 D13:D17 D20:D28 D31:D43 D45:D49">
    <cfRule type="containsText" dxfId="2" priority="3" operator="containsText" text="completed">
      <formula>NOT(ISERROR(SEARCH(("completed"),(D6))))</formula>
    </cfRule>
  </conditionalFormatting>
  <conditionalFormatting sqref="D6:D10 D13:D17 D20:D28 D31:D43 D45:D49">
    <cfRule type="containsText" dxfId="3" priority="4" operator="containsText" text="late">
      <formula>NOT(ISERROR(SEARCH(("late"),(D6))))</formula>
    </cfRule>
  </conditionalFormatting>
  <dataValidations>
    <dataValidation type="list" allowBlank="1" sqref="D6:D10 D13:D17 D20:D28 D31:D43 D45:D49">
      <formula1>'data sheetformulas'!$A$1:$A$4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88"/>
    <col customWidth="1" min="2" max="2" width="13.88"/>
    <col customWidth="1" min="3" max="5" width="21.63"/>
    <col customWidth="1" min="6" max="6" width="33.0"/>
  </cols>
  <sheetData>
    <row r="1">
      <c r="A1" s="56" t="s">
        <v>20</v>
      </c>
      <c r="B1" s="57" t="s">
        <v>21</v>
      </c>
      <c r="C1" s="57" t="s">
        <v>22</v>
      </c>
      <c r="D1" s="57" t="s">
        <v>23</v>
      </c>
      <c r="E1" s="57" t="s">
        <v>24</v>
      </c>
      <c r="F1" s="57" t="s">
        <v>25</v>
      </c>
      <c r="G1" s="58" t="s">
        <v>26</v>
      </c>
      <c r="H1" s="58" t="s">
        <v>1</v>
      </c>
      <c r="I1" s="59" t="s">
        <v>3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>
      <c r="A2" s="61"/>
      <c r="B2" s="62"/>
      <c r="C2" s="62"/>
      <c r="D2" s="62"/>
      <c r="E2" s="62"/>
      <c r="F2" s="62"/>
      <c r="G2" s="63"/>
      <c r="H2" s="63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>
      <c r="A3" s="61"/>
      <c r="B3" s="62"/>
      <c r="C3" s="62"/>
      <c r="D3" s="62"/>
      <c r="E3" s="62"/>
      <c r="F3" s="62"/>
      <c r="G3" s="63"/>
      <c r="H3" s="63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>
      <c r="A4" s="61"/>
      <c r="B4" s="62"/>
      <c r="C4" s="62"/>
      <c r="D4" s="62"/>
      <c r="E4" s="62"/>
      <c r="F4" s="62"/>
      <c r="G4" s="63"/>
      <c r="H4" s="63"/>
      <c r="I4" s="6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>
      <c r="A5" s="61"/>
      <c r="B5" s="62"/>
      <c r="C5" s="62"/>
      <c r="D5" s="62"/>
      <c r="E5" s="62"/>
      <c r="F5" s="62"/>
      <c r="G5" s="63"/>
      <c r="H5" s="63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>
      <c r="A6" s="61"/>
      <c r="B6" s="62"/>
      <c r="C6" s="62"/>
      <c r="D6" s="62"/>
      <c r="E6" s="62"/>
      <c r="F6" s="62"/>
      <c r="G6" s="63"/>
      <c r="H6" s="63"/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>
      <c r="A7" s="61"/>
      <c r="B7" s="62"/>
      <c r="C7" s="62"/>
      <c r="D7" s="62"/>
      <c r="E7" s="62"/>
      <c r="F7" s="62"/>
      <c r="G7" s="63"/>
      <c r="H7" s="63"/>
      <c r="I7" s="64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>
      <c r="A8" s="61"/>
      <c r="B8" s="62"/>
      <c r="C8" s="62"/>
      <c r="D8" s="62"/>
      <c r="E8" s="62"/>
      <c r="F8" s="62"/>
      <c r="G8" s="63"/>
      <c r="H8" s="63"/>
      <c r="I8" s="6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>
      <c r="A9" s="61"/>
      <c r="B9" s="62"/>
      <c r="C9" s="62"/>
      <c r="D9" s="62"/>
      <c r="E9" s="62"/>
      <c r="F9" s="62"/>
      <c r="G9" s="63"/>
      <c r="H9" s="63"/>
      <c r="I9" s="64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</row>
    <row r="10">
      <c r="A10" s="61"/>
      <c r="B10" s="62"/>
      <c r="C10" s="62"/>
      <c r="D10" s="62"/>
      <c r="E10" s="62"/>
      <c r="F10" s="62"/>
      <c r="G10" s="63"/>
      <c r="H10" s="63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>
      <c r="A11" s="61"/>
      <c r="B11" s="62"/>
      <c r="C11" s="62"/>
      <c r="D11" s="62"/>
      <c r="E11" s="62"/>
      <c r="F11" s="62"/>
      <c r="G11" s="63"/>
      <c r="H11" s="63"/>
      <c r="I11" s="64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>
      <c r="A12" s="61"/>
      <c r="B12" s="62"/>
      <c r="C12" s="62"/>
      <c r="D12" s="62"/>
      <c r="E12" s="62"/>
      <c r="F12" s="62"/>
      <c r="G12" s="63"/>
      <c r="H12" s="63"/>
      <c r="I12" s="64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</row>
    <row r="13">
      <c r="A13" s="61"/>
      <c r="B13" s="62"/>
      <c r="C13" s="62"/>
      <c r="D13" s="62"/>
      <c r="E13" s="62"/>
      <c r="F13" s="62"/>
      <c r="G13" s="63"/>
      <c r="H13" s="63"/>
      <c r="I13" s="64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</row>
    <row r="14">
      <c r="A14" s="61"/>
      <c r="B14" s="62"/>
      <c r="C14" s="62"/>
      <c r="D14" s="62"/>
      <c r="E14" s="62"/>
      <c r="F14" s="62"/>
      <c r="G14" s="63"/>
      <c r="H14" s="63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>
      <c r="A15" s="61"/>
      <c r="B15" s="62"/>
      <c r="C15" s="62"/>
      <c r="D15" s="62"/>
      <c r="E15" s="62"/>
      <c r="F15" s="62"/>
      <c r="G15" s="63"/>
      <c r="H15" s="63"/>
      <c r="I15" s="64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</row>
    <row r="16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</row>
    <row r="19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</row>
    <row r="20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</row>
    <row r="23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</row>
    <row r="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</row>
    <row r="28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</row>
    <row r="5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</row>
    <row r="56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</row>
    <row r="57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</row>
    <row r="58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</row>
    <row r="59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</row>
    <row r="60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</row>
    <row r="66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7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</row>
    <row r="68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</row>
    <row r="69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</row>
    <row r="70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</row>
    <row r="7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</row>
    <row r="7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</row>
    <row r="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</row>
    <row r="76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</row>
    <row r="77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</row>
    <row r="7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</row>
    <row r="79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</row>
    <row r="80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</row>
    <row r="8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</row>
    <row r="8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</row>
    <row r="83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</row>
    <row r="84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</row>
    <row r="8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</row>
    <row r="86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</row>
    <row r="87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</row>
    <row r="8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</row>
    <row r="89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</row>
    <row r="90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</row>
    <row r="9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</row>
    <row r="9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</row>
    <row r="93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</row>
    <row r="94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</row>
    <row r="9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</row>
    <row r="96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</row>
    <row r="97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</row>
    <row r="98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</row>
    <row r="99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</row>
    <row r="100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</row>
    <row r="10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</row>
    <row r="10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</row>
    <row r="104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</row>
    <row r="10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</row>
    <row r="106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</row>
    <row r="107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</row>
    <row r="108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</row>
    <row r="109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</row>
    <row r="110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</row>
    <row r="1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</row>
    <row r="112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</row>
    <row r="113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</row>
    <row r="114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</row>
    <row r="1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</row>
    <row r="116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</row>
    <row r="117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</row>
    <row r="118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</row>
    <row r="119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</row>
    <row r="120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</row>
    <row r="12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</row>
    <row r="12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</row>
    <row r="123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</row>
    <row r="124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</row>
    <row r="1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</row>
    <row r="126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</row>
    <row r="127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</row>
    <row r="128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</row>
    <row r="129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</row>
    <row r="130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</row>
    <row r="13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</row>
    <row r="13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</row>
    <row r="133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</row>
    <row r="134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</row>
    <row r="1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</row>
    <row r="136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</row>
    <row r="137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</row>
    <row r="138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</row>
    <row r="139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</row>
    <row r="140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</row>
    <row r="14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</row>
    <row r="14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</row>
    <row r="143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</row>
    <row r="144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</row>
    <row r="14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</row>
    <row r="146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</row>
    <row r="147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</row>
    <row r="148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</row>
    <row r="149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</row>
    <row r="150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</row>
    <row r="15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</row>
    <row r="152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</row>
    <row r="153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</row>
    <row r="154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</row>
    <row r="15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</row>
    <row r="156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</row>
    <row r="157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</row>
    <row r="158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</row>
    <row r="159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</row>
    <row r="160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</row>
    <row r="16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</row>
    <row r="162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</row>
    <row r="163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</row>
    <row r="164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</row>
    <row r="16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</row>
    <row r="166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</row>
    <row r="167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</row>
    <row r="168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</row>
    <row r="169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</row>
    <row r="170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</row>
    <row r="17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</row>
    <row r="172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</row>
    <row r="17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</row>
    <row r="174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</row>
    <row r="1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</row>
    <row r="176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</row>
    <row r="177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</row>
    <row r="178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</row>
    <row r="179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</row>
    <row r="180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</row>
    <row r="18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</row>
    <row r="182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</row>
    <row r="183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</row>
    <row r="184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</row>
    <row r="18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</row>
    <row r="186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</row>
    <row r="187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</row>
    <row r="188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</row>
    <row r="189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</row>
    <row r="190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</row>
    <row r="19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</row>
    <row r="192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</row>
    <row r="193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</row>
    <row r="194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</row>
    <row r="19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</row>
    <row r="196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</row>
    <row r="197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</row>
    <row r="198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</row>
    <row r="199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</row>
    <row r="200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</row>
    <row r="20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</row>
    <row r="20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</row>
    <row r="203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</row>
    <row r="204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</row>
    <row r="20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</row>
    <row r="206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</row>
    <row r="207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</row>
    <row r="208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</row>
    <row r="209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</row>
    <row r="210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</row>
    <row r="21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</row>
    <row r="21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</row>
    <row r="213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</row>
    <row r="214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</row>
    <row r="2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</row>
    <row r="216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</row>
    <row r="217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</row>
    <row r="218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</row>
    <row r="219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</row>
    <row r="220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</row>
    <row r="22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</row>
    <row r="222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</row>
    <row r="223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</row>
    <row r="224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</row>
    <row r="2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</row>
    <row r="226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</row>
    <row r="227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</row>
    <row r="228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</row>
    <row r="229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</row>
    <row r="230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</row>
    <row r="23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</row>
    <row r="232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</row>
    <row r="233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</row>
    <row r="234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</row>
    <row r="2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</row>
    <row r="236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</row>
    <row r="237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</row>
    <row r="238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</row>
    <row r="239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</row>
    <row r="240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</row>
    <row r="24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</row>
    <row r="24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</row>
    <row r="243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</row>
    <row r="244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</row>
    <row r="24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</row>
    <row r="246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</row>
    <row r="247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</row>
    <row r="248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</row>
    <row r="249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</row>
    <row r="250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</row>
    <row r="25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</row>
    <row r="25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</row>
    <row r="253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</row>
    <row r="254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</row>
    <row r="25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</row>
    <row r="256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</row>
    <row r="257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</row>
    <row r="258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</row>
    <row r="259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</row>
    <row r="260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</row>
    <row r="26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</row>
    <row r="262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</row>
    <row r="263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</row>
    <row r="264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</row>
    <row r="26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</row>
    <row r="266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</row>
    <row r="267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</row>
    <row r="268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</row>
    <row r="269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</row>
    <row r="270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</row>
    <row r="27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</row>
    <row r="272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</row>
    <row r="273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</row>
    <row r="274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</row>
    <row r="2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</row>
    <row r="276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</row>
    <row r="277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</row>
    <row r="278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</row>
    <row r="279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</row>
    <row r="280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</row>
    <row r="28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</row>
    <row r="282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</row>
    <row r="283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</row>
    <row r="284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</row>
    <row r="28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</row>
    <row r="286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</row>
    <row r="287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</row>
    <row r="288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</row>
    <row r="289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</row>
    <row r="290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</row>
    <row r="29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</row>
    <row r="292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</row>
    <row r="293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</row>
    <row r="294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</row>
    <row r="29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</row>
    <row r="296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</row>
    <row r="297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</row>
    <row r="298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</row>
    <row r="299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</row>
    <row r="300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</row>
    <row r="30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</row>
    <row r="302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</row>
    <row r="303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</row>
    <row r="304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</row>
    <row r="30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</row>
    <row r="306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</row>
    <row r="307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</row>
    <row r="308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</row>
    <row r="309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</row>
    <row r="310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</row>
    <row r="31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</row>
    <row r="312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</row>
    <row r="313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</row>
    <row r="314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</row>
    <row r="31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</row>
    <row r="316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</row>
    <row r="317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</row>
    <row r="318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</row>
    <row r="319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</row>
    <row r="320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</row>
    <row r="32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</row>
    <row r="322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</row>
    <row r="323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</row>
    <row r="324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</row>
    <row r="3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</row>
    <row r="326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</row>
    <row r="327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</row>
    <row r="328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</row>
    <row r="329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</row>
    <row r="330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</row>
    <row r="33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</row>
    <row r="332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</row>
    <row r="333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</row>
    <row r="334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</row>
    <row r="3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</row>
    <row r="336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</row>
    <row r="337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</row>
    <row r="338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</row>
    <row r="339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</row>
    <row r="340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</row>
    <row r="34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</row>
    <row r="342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</row>
    <row r="343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</row>
    <row r="344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</row>
    <row r="34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</row>
    <row r="346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</row>
    <row r="347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</row>
    <row r="348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</row>
    <row r="349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</row>
    <row r="350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</row>
    <row r="35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</row>
    <row r="352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</row>
    <row r="353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</row>
    <row r="354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</row>
    <row r="35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</row>
    <row r="356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</row>
    <row r="357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</row>
    <row r="358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</row>
    <row r="359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</row>
    <row r="36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</row>
    <row r="36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</row>
    <row r="362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</row>
    <row r="363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</row>
    <row r="364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</row>
    <row r="36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</row>
    <row r="366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</row>
    <row r="367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</row>
    <row r="368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</row>
    <row r="369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</row>
    <row r="37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</row>
    <row r="37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</row>
    <row r="372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</row>
    <row r="373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</row>
    <row r="374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</row>
    <row r="3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</row>
    <row r="376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</row>
    <row r="377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</row>
    <row r="378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</row>
    <row r="379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</row>
    <row r="380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</row>
    <row r="38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</row>
    <row r="382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</row>
    <row r="383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</row>
    <row r="384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</row>
    <row r="38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</row>
    <row r="386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</row>
    <row r="387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</row>
    <row r="388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</row>
    <row r="389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</row>
    <row r="390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</row>
    <row r="39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</row>
    <row r="392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</row>
    <row r="393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</row>
    <row r="394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</row>
    <row r="39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</row>
    <row r="396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</row>
    <row r="397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</row>
    <row r="398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</row>
    <row r="399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</row>
    <row r="400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</row>
    <row r="40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</row>
    <row r="402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</row>
    <row r="403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</row>
    <row r="404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</row>
    <row r="40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</row>
    <row r="406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</row>
    <row r="407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</row>
    <row r="408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</row>
    <row r="409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</row>
    <row r="410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</row>
    <row r="41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</row>
    <row r="412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</row>
    <row r="413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</row>
    <row r="414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</row>
    <row r="41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</row>
    <row r="416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</row>
    <row r="417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</row>
    <row r="418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</row>
    <row r="419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</row>
    <row r="420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</row>
    <row r="42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</row>
    <row r="422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</row>
    <row r="423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</row>
    <row r="424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</row>
    <row r="4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</row>
    <row r="426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</row>
    <row r="427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</row>
    <row r="428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</row>
    <row r="429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</row>
    <row r="430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</row>
    <row r="43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</row>
    <row r="432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</row>
    <row r="433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</row>
    <row r="434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</row>
    <row r="4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</row>
    <row r="436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</row>
    <row r="437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</row>
    <row r="438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</row>
    <row r="439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</row>
    <row r="440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</row>
    <row r="44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</row>
    <row r="442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</row>
    <row r="443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</row>
    <row r="444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</row>
    <row r="44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</row>
    <row r="446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</row>
    <row r="447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</row>
    <row r="448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</row>
    <row r="449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</row>
    <row r="450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</row>
    <row r="45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</row>
    <row r="452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</row>
    <row r="453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</row>
    <row r="454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</row>
    <row r="45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</row>
    <row r="456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</row>
    <row r="457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</row>
    <row r="458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</row>
    <row r="459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</row>
    <row r="460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</row>
    <row r="46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</row>
    <row r="462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</row>
    <row r="463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</row>
    <row r="464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</row>
    <row r="46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</row>
    <row r="466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</row>
    <row r="467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</row>
    <row r="468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</row>
    <row r="469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</row>
    <row r="470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</row>
    <row r="47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</row>
    <row r="472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</row>
    <row r="473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</row>
    <row r="474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</row>
    <row r="4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</row>
    <row r="476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</row>
    <row r="477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</row>
    <row r="478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</row>
    <row r="479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</row>
    <row r="480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</row>
    <row r="48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</row>
    <row r="482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</row>
    <row r="483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</row>
    <row r="484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</row>
    <row r="48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</row>
    <row r="486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</row>
    <row r="487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</row>
    <row r="488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</row>
    <row r="489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</row>
    <row r="490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</row>
    <row r="49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</row>
    <row r="492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</row>
    <row r="493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</row>
    <row r="494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</row>
    <row r="49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</row>
    <row r="496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</row>
    <row r="497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</row>
    <row r="498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</row>
    <row r="499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</row>
    <row r="500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</row>
    <row r="50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</row>
    <row r="502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</row>
    <row r="503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</row>
    <row r="504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</row>
    <row r="50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</row>
    <row r="506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</row>
    <row r="507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</row>
    <row r="508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</row>
    <row r="509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</row>
    <row r="510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</row>
    <row r="51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</row>
    <row r="512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</row>
    <row r="513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</row>
    <row r="514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</row>
    <row r="51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</row>
    <row r="516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</row>
    <row r="517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</row>
    <row r="518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</row>
    <row r="519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</row>
    <row r="520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</row>
    <row r="52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</row>
    <row r="522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</row>
    <row r="523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</row>
    <row r="524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</row>
    <row r="5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</row>
    <row r="526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</row>
    <row r="527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</row>
    <row r="528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</row>
    <row r="529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</row>
    <row r="530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</row>
    <row r="53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</row>
    <row r="532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</row>
    <row r="533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</row>
    <row r="534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</row>
    <row r="53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</row>
    <row r="536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</row>
    <row r="537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</row>
    <row r="538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</row>
    <row r="539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</row>
    <row r="540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</row>
    <row r="54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</row>
    <row r="542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</row>
    <row r="543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</row>
    <row r="544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</row>
    <row r="54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</row>
    <row r="546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</row>
    <row r="547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</row>
    <row r="548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</row>
    <row r="549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</row>
    <row r="550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</row>
    <row r="55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</row>
    <row r="552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</row>
    <row r="553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</row>
    <row r="554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</row>
    <row r="55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</row>
    <row r="556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</row>
    <row r="557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</row>
    <row r="558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</row>
    <row r="559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</row>
    <row r="560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</row>
    <row r="56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</row>
    <row r="562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</row>
    <row r="563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</row>
    <row r="564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</row>
    <row r="56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</row>
    <row r="566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</row>
    <row r="567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</row>
    <row r="568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</row>
    <row r="569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</row>
    <row r="570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</row>
    <row r="57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</row>
    <row r="572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</row>
    <row r="573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</row>
    <row r="574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</row>
    <row r="5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</row>
    <row r="576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</row>
    <row r="577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</row>
    <row r="578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</row>
    <row r="579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</row>
    <row r="580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</row>
    <row r="58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</row>
    <row r="582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</row>
    <row r="583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</row>
    <row r="584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</row>
    <row r="58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</row>
    <row r="586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</row>
    <row r="587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</row>
    <row r="588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</row>
    <row r="589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</row>
    <row r="590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</row>
    <row r="59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</row>
    <row r="592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</row>
    <row r="593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</row>
    <row r="594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</row>
    <row r="59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</row>
    <row r="596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</row>
    <row r="597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</row>
    <row r="598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</row>
    <row r="599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</row>
    <row r="600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</row>
    <row r="60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</row>
    <row r="602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</row>
    <row r="603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</row>
    <row r="604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</row>
    <row r="60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</row>
    <row r="606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</row>
    <row r="607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</row>
    <row r="608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</row>
    <row r="609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</row>
    <row r="610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</row>
    <row r="61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</row>
    <row r="612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</row>
    <row r="613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</row>
    <row r="614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</row>
    <row r="61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</row>
    <row r="616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</row>
    <row r="617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</row>
    <row r="618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</row>
    <row r="619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</row>
    <row r="620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</row>
    <row r="62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</row>
    <row r="622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</row>
    <row r="623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</row>
    <row r="624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</row>
    <row r="62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</row>
    <row r="626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</row>
    <row r="627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</row>
    <row r="628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</row>
    <row r="629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</row>
    <row r="630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</row>
    <row r="63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</row>
    <row r="632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</row>
    <row r="633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</row>
    <row r="634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</row>
    <row r="63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</row>
    <row r="636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</row>
    <row r="637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</row>
    <row r="638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</row>
    <row r="639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</row>
    <row r="640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</row>
    <row r="64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</row>
    <row r="642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</row>
    <row r="643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</row>
    <row r="644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</row>
    <row r="64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</row>
    <row r="646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</row>
    <row r="647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</row>
    <row r="648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</row>
    <row r="649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</row>
    <row r="650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</row>
    <row r="65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</row>
    <row r="652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</row>
    <row r="653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</row>
    <row r="654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</row>
    <row r="65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</row>
    <row r="656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</row>
    <row r="657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</row>
    <row r="658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</row>
    <row r="659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</row>
    <row r="660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</row>
    <row r="66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</row>
    <row r="662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</row>
    <row r="663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</row>
    <row r="664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</row>
    <row r="66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</row>
    <row r="666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</row>
    <row r="667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</row>
    <row r="668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</row>
    <row r="669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</row>
    <row r="670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</row>
    <row r="67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</row>
    <row r="672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</row>
    <row r="673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</row>
    <row r="674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</row>
    <row r="6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</row>
    <row r="676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</row>
    <row r="677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</row>
    <row r="678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</row>
    <row r="679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</row>
    <row r="680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</row>
    <row r="68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</row>
    <row r="682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</row>
    <row r="683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</row>
    <row r="684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</row>
    <row r="68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</row>
    <row r="686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</row>
    <row r="687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</row>
    <row r="688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</row>
    <row r="689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</row>
    <row r="690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</row>
    <row r="69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</row>
    <row r="692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</row>
    <row r="693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</row>
    <row r="694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</row>
    <row r="69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</row>
    <row r="696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</row>
    <row r="697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</row>
    <row r="698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</row>
    <row r="699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</row>
    <row r="700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</row>
    <row r="70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</row>
    <row r="702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</row>
    <row r="703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</row>
    <row r="704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</row>
    <row r="70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</row>
    <row r="706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</row>
    <row r="707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</row>
    <row r="708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</row>
    <row r="709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</row>
    <row r="710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</row>
    <row r="71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</row>
    <row r="712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</row>
    <row r="713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</row>
    <row r="714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</row>
    <row r="71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</row>
    <row r="716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</row>
    <row r="717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</row>
    <row r="718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</row>
    <row r="719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</row>
    <row r="720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</row>
    <row r="72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</row>
    <row r="722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</row>
    <row r="723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</row>
    <row r="724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</row>
    <row r="72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</row>
    <row r="726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</row>
    <row r="727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</row>
    <row r="728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</row>
    <row r="729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</row>
    <row r="730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</row>
    <row r="73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</row>
    <row r="732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</row>
    <row r="733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</row>
    <row r="734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</row>
    <row r="73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</row>
    <row r="736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</row>
    <row r="737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</row>
    <row r="738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</row>
    <row r="739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</row>
    <row r="740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</row>
    <row r="74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</row>
    <row r="742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</row>
    <row r="743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</row>
    <row r="744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</row>
    <row r="74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</row>
    <row r="746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</row>
    <row r="747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</row>
    <row r="748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</row>
    <row r="749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</row>
    <row r="750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</row>
    <row r="75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</row>
    <row r="752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</row>
    <row r="753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</row>
    <row r="754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</row>
    <row r="75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</row>
    <row r="756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</row>
    <row r="757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</row>
    <row r="758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</row>
    <row r="759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</row>
    <row r="760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</row>
    <row r="76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</row>
    <row r="762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</row>
    <row r="763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</row>
    <row r="764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</row>
    <row r="76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</row>
    <row r="766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</row>
    <row r="767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</row>
    <row r="768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</row>
    <row r="769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</row>
    <row r="770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</row>
    <row r="77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</row>
    <row r="772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</row>
    <row r="773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</row>
    <row r="774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</row>
    <row r="7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</row>
    <row r="776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</row>
    <row r="777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</row>
    <row r="778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</row>
    <row r="779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</row>
    <row r="780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</row>
    <row r="78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</row>
    <row r="782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</row>
    <row r="783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</row>
    <row r="784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</row>
    <row r="78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</row>
    <row r="786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</row>
    <row r="787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</row>
    <row r="788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</row>
    <row r="789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</row>
    <row r="790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</row>
    <row r="79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</row>
    <row r="792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</row>
    <row r="793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</row>
    <row r="794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</row>
    <row r="79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</row>
    <row r="796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</row>
    <row r="797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</row>
    <row r="798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</row>
    <row r="799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</row>
    <row r="800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</row>
    <row r="80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</row>
    <row r="802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</row>
    <row r="803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</row>
    <row r="804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</row>
    <row r="80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</row>
    <row r="806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</row>
    <row r="807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</row>
    <row r="808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</row>
    <row r="809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</row>
    <row r="810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</row>
    <row r="81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</row>
    <row r="812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</row>
    <row r="813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</row>
    <row r="814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</row>
    <row r="81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</row>
    <row r="816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</row>
    <row r="817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</row>
    <row r="818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</row>
    <row r="819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</row>
    <row r="820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</row>
    <row r="82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</row>
    <row r="822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</row>
    <row r="823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</row>
    <row r="824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</row>
    <row r="8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</row>
    <row r="826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</row>
    <row r="827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</row>
    <row r="828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</row>
    <row r="829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</row>
    <row r="830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</row>
    <row r="83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</row>
    <row r="832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</row>
    <row r="833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</row>
    <row r="834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</row>
    <row r="83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</row>
    <row r="836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</row>
    <row r="837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</row>
    <row r="838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</row>
    <row r="839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</row>
    <row r="840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</row>
    <row r="84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</row>
    <row r="842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</row>
    <row r="843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</row>
    <row r="844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</row>
    <row r="84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</row>
    <row r="846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</row>
    <row r="847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</row>
    <row r="848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</row>
    <row r="849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</row>
    <row r="850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</row>
    <row r="85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</row>
    <row r="852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</row>
    <row r="853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</row>
    <row r="854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</row>
    <row r="85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</row>
    <row r="856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</row>
    <row r="857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</row>
    <row r="858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</row>
    <row r="859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</row>
    <row r="860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</row>
    <row r="86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</row>
    <row r="862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</row>
    <row r="863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</row>
    <row r="864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</row>
    <row r="86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</row>
    <row r="866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</row>
    <row r="867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</row>
    <row r="868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</row>
    <row r="869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</row>
    <row r="870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</row>
    <row r="87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</row>
    <row r="872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</row>
    <row r="873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</row>
    <row r="874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</row>
    <row r="8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</row>
    <row r="876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</row>
    <row r="877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</row>
    <row r="878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</row>
    <row r="879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</row>
    <row r="880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</row>
    <row r="88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</row>
    <row r="882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</row>
    <row r="883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</row>
    <row r="884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</row>
    <row r="88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</row>
    <row r="886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</row>
    <row r="887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</row>
    <row r="888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</row>
    <row r="889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</row>
    <row r="890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</row>
    <row r="89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</row>
    <row r="892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</row>
    <row r="893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</row>
    <row r="894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</row>
    <row r="89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</row>
    <row r="896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</row>
    <row r="897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</row>
    <row r="898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</row>
    <row r="899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</row>
    <row r="900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</row>
    <row r="90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</row>
    <row r="902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</row>
    <row r="903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</row>
    <row r="904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</row>
    <row r="90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</row>
    <row r="906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</row>
    <row r="907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</row>
    <row r="908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</row>
    <row r="909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</row>
    <row r="910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</row>
    <row r="91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</row>
    <row r="912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</row>
    <row r="913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</row>
    <row r="914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</row>
    <row r="91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</row>
    <row r="916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</row>
    <row r="917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</row>
    <row r="918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</row>
    <row r="919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</row>
    <row r="920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</row>
    <row r="92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</row>
    <row r="922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</row>
    <row r="923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</row>
    <row r="924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</row>
    <row r="92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</row>
    <row r="926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</row>
    <row r="927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</row>
    <row r="928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</row>
    <row r="929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</row>
    <row r="930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</row>
    <row r="93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</row>
    <row r="932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</row>
    <row r="933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</row>
    <row r="934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</row>
    <row r="93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</row>
    <row r="936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</row>
    <row r="937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</row>
    <row r="938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</row>
    <row r="939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</row>
    <row r="940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</row>
    <row r="94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</row>
    <row r="942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</row>
    <row r="943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</row>
    <row r="944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</row>
    <row r="94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</row>
    <row r="946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</row>
    <row r="947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</row>
    <row r="948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</row>
    <row r="949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</row>
    <row r="950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</row>
    <row r="95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</row>
    <row r="952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</row>
    <row r="953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</row>
    <row r="954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</row>
    <row r="95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</row>
    <row r="956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</row>
    <row r="957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</row>
    <row r="958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</row>
    <row r="959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</row>
    <row r="960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</row>
    <row r="96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</row>
    <row r="962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</row>
    <row r="963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</row>
    <row r="964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</row>
    <row r="96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</row>
    <row r="966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</row>
    <row r="967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</row>
    <row r="968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</row>
    <row r="969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</row>
    <row r="970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</row>
    <row r="97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</row>
    <row r="972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</row>
    <row r="973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</row>
    <row r="974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</row>
    <row r="9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</row>
    <row r="976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</row>
    <row r="977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</row>
    <row r="978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</row>
    <row r="979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</row>
    <row r="980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</row>
    <row r="98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</row>
    <row r="982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</row>
    <row r="983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</row>
    <row r="984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</row>
    <row r="98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</row>
    <row r="986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</row>
    <row r="987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</row>
    <row r="988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</row>
    <row r="989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</row>
    <row r="990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</row>
    <row r="99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</row>
    <row r="992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</row>
    <row r="993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</row>
    <row r="994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</row>
    <row r="99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</row>
    <row r="996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</row>
    <row r="997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</row>
    <row r="998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</row>
    <row r="999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</row>
    <row r="1000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</row>
    <row r="1001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</row>
  </sheetData>
  <conditionalFormatting sqref="I2:I15">
    <cfRule type="containsText" dxfId="0" priority="1" operator="containsText" text="pending">
      <formula>NOT(ISERROR(SEARCH(("pending"),(I2))))</formula>
    </cfRule>
  </conditionalFormatting>
  <conditionalFormatting sqref="I2:I15">
    <cfRule type="containsText" dxfId="1" priority="2" operator="containsText" text="on track">
      <formula>NOT(ISERROR(SEARCH(("on track"),(I2))))</formula>
    </cfRule>
  </conditionalFormatting>
  <conditionalFormatting sqref="I2:I15">
    <cfRule type="containsText" dxfId="2" priority="3" operator="containsText" text="completed">
      <formula>NOT(ISERROR(SEARCH(("completed"),(I2))))</formula>
    </cfRule>
  </conditionalFormatting>
  <conditionalFormatting sqref="I2:I15">
    <cfRule type="containsText" dxfId="3" priority="4" operator="containsText" text="late">
      <formula>NOT(ISERROR(SEARCH(("late"),(I2))))</formula>
    </cfRule>
  </conditionalFormatting>
  <dataValidations>
    <dataValidation type="list" allowBlank="1" sqref="I2:I15">
      <formula1>'data sheetformulas'!$A$1:$A$4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75"/>
    <col customWidth="1" min="2" max="2" width="8.0"/>
    <col customWidth="1" min="3" max="3" width="7.63"/>
    <col customWidth="1" min="4" max="4" width="71.38"/>
  </cols>
  <sheetData>
    <row r="1">
      <c r="A1" s="66" t="s">
        <v>27</v>
      </c>
      <c r="B1" s="67" t="s">
        <v>28</v>
      </c>
      <c r="C1" s="68" t="s">
        <v>29</v>
      </c>
      <c r="D1" s="69" t="s">
        <v>30</v>
      </c>
      <c r="E1" s="70"/>
      <c r="F1" s="71" t="s">
        <v>31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>
      <c r="A2" s="72"/>
      <c r="B2" s="73"/>
      <c r="C2" s="74"/>
      <c r="D2" s="72"/>
      <c r="E2" s="70"/>
      <c r="F2" s="75"/>
      <c r="G2" s="73"/>
      <c r="H2" s="76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>
      <c r="A3" s="72"/>
      <c r="B3" s="77"/>
      <c r="C3" s="73"/>
      <c r="D3" s="72"/>
      <c r="E3" s="70"/>
      <c r="F3" s="78" t="s">
        <v>32</v>
      </c>
      <c r="G3" s="78" t="s">
        <v>33</v>
      </c>
      <c r="H3" s="79" t="s">
        <v>34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>
      <c r="A4" s="72"/>
      <c r="B4" s="77"/>
      <c r="C4" s="77"/>
      <c r="D4" s="72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>
      <c r="A5" s="72"/>
      <c r="B5" s="77"/>
      <c r="C5" s="77"/>
      <c r="D5" s="72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51.0" customHeight="1">
      <c r="A6" s="72"/>
      <c r="B6" s="77"/>
      <c r="C6" s="77"/>
      <c r="D6" s="72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72"/>
      <c r="B7" s="77"/>
      <c r="C7" s="77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>
      <c r="A8" s="72"/>
      <c r="B8" s="77"/>
      <c r="C8" s="77"/>
      <c r="D8" s="72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>
      <c r="A9" s="72"/>
      <c r="B9" s="77"/>
      <c r="C9" s="77"/>
      <c r="D9" s="72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>
      <c r="A10" s="70"/>
      <c r="B10" s="80"/>
      <c r="C10" s="80"/>
      <c r="D10" s="81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>
      <c r="A11" s="70"/>
      <c r="B11" s="80"/>
      <c r="C11" s="80"/>
      <c r="D11" s="81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>
      <c r="A12" s="70"/>
      <c r="B12" s="80"/>
      <c r="C12" s="80"/>
      <c r="D12" s="81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>
      <c r="A13" s="70"/>
      <c r="B13" s="80"/>
      <c r="C13" s="80"/>
      <c r="D13" s="8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>
      <c r="A14" s="70"/>
      <c r="B14" s="80"/>
      <c r="C14" s="80"/>
      <c r="D14" s="81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>
      <c r="A15" s="70"/>
      <c r="B15" s="80"/>
      <c r="C15" s="80"/>
      <c r="D15" s="8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>
      <c r="A16" s="70"/>
      <c r="B16" s="80"/>
      <c r="C16" s="80"/>
      <c r="D16" s="81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>
      <c r="A17" s="70"/>
      <c r="B17" s="80"/>
      <c r="C17" s="80"/>
      <c r="D17" s="81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>
      <c r="A18" s="70"/>
      <c r="B18" s="80"/>
      <c r="C18" s="80"/>
      <c r="D18" s="81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>
      <c r="A19" s="70"/>
      <c r="B19" s="80"/>
      <c r="C19" s="80"/>
      <c r="D19" s="81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>
      <c r="A20" s="70"/>
      <c r="B20" s="80"/>
      <c r="C20" s="80"/>
      <c r="D20" s="8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>
      <c r="A21" s="70"/>
      <c r="B21" s="80"/>
      <c r="C21" s="80"/>
      <c r="D21" s="8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>
      <c r="A22" s="70"/>
      <c r="B22" s="80"/>
      <c r="C22" s="80"/>
      <c r="D22" s="81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>
      <c r="A23" s="70"/>
      <c r="B23" s="80"/>
      <c r="C23" s="80"/>
      <c r="D23" s="8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>
      <c r="A24" s="70"/>
      <c r="B24" s="80"/>
      <c r="C24" s="80"/>
      <c r="D24" s="81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>
      <c r="A25" s="70"/>
      <c r="B25" s="80"/>
      <c r="C25" s="80"/>
      <c r="D25" s="8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>
      <c r="A26" s="70"/>
      <c r="B26" s="80"/>
      <c r="C26" s="80"/>
      <c r="D26" s="81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>
      <c r="A27" s="70"/>
      <c r="B27" s="80"/>
      <c r="C27" s="80"/>
      <c r="D27" s="81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>
      <c r="A28" s="70"/>
      <c r="B28" s="80"/>
      <c r="C28" s="80"/>
      <c r="D28" s="81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>
      <c r="A29" s="70"/>
      <c r="B29" s="80"/>
      <c r="C29" s="80"/>
      <c r="D29" s="81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>
      <c r="A30" s="70"/>
      <c r="B30" s="80"/>
      <c r="C30" s="80"/>
      <c r="D30" s="81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>
      <c r="A31" s="70"/>
      <c r="B31" s="80"/>
      <c r="C31" s="80"/>
      <c r="D31" s="81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>
      <c r="A32" s="70"/>
      <c r="B32" s="80"/>
      <c r="C32" s="80"/>
      <c r="D32" s="81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>
      <c r="A33" s="70"/>
      <c r="B33" s="80"/>
      <c r="C33" s="80"/>
      <c r="D33" s="81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>
      <c r="A34" s="70"/>
      <c r="B34" s="80"/>
      <c r="C34" s="80"/>
      <c r="D34" s="81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>
      <c r="A35" s="70"/>
      <c r="B35" s="80"/>
      <c r="C35" s="80"/>
      <c r="D35" s="81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>
      <c r="A36" s="70"/>
      <c r="B36" s="80"/>
      <c r="C36" s="80"/>
      <c r="D36" s="81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>
      <c r="A37" s="70"/>
      <c r="B37" s="80"/>
      <c r="C37" s="80"/>
      <c r="D37" s="8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>
      <c r="A38" s="70"/>
      <c r="B38" s="80"/>
      <c r="C38" s="80"/>
      <c r="D38" s="81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>
      <c r="A39" s="70"/>
      <c r="B39" s="80"/>
      <c r="C39" s="80"/>
      <c r="D39" s="81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>
      <c r="A40" s="70"/>
      <c r="B40" s="80"/>
      <c r="C40" s="80"/>
      <c r="D40" s="81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>
      <c r="A41" s="70"/>
      <c r="B41" s="80"/>
      <c r="C41" s="80"/>
      <c r="D41" s="81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>
      <c r="A42" s="70"/>
      <c r="B42" s="80"/>
      <c r="C42" s="80"/>
      <c r="D42" s="81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>
      <c r="A43" s="70"/>
      <c r="B43" s="80"/>
      <c r="C43" s="80"/>
      <c r="D43" s="81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>
      <c r="A44" s="70"/>
      <c r="B44" s="80"/>
      <c r="C44" s="80"/>
      <c r="D44" s="81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>
      <c r="A45" s="70"/>
      <c r="B45" s="80"/>
      <c r="C45" s="80"/>
      <c r="D45" s="81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>
      <c r="A46" s="70"/>
      <c r="B46" s="80"/>
      <c r="C46" s="80"/>
      <c r="D46" s="81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>
      <c r="A47" s="70"/>
      <c r="B47" s="80"/>
      <c r="C47" s="80"/>
      <c r="D47" s="81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>
      <c r="A48" s="70"/>
      <c r="B48" s="80"/>
      <c r="C48" s="80"/>
      <c r="D48" s="81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>
      <c r="A49" s="70"/>
      <c r="B49" s="80"/>
      <c r="C49" s="80"/>
      <c r="D49" s="8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>
      <c r="A50" s="70"/>
      <c r="B50" s="80"/>
      <c r="C50" s="80"/>
      <c r="D50" s="81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>
      <c r="A51" s="70"/>
      <c r="B51" s="80"/>
      <c r="C51" s="80"/>
      <c r="D51" s="81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>
      <c r="A52" s="70"/>
      <c r="B52" s="80"/>
      <c r="C52" s="80"/>
      <c r="D52" s="81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>
      <c r="A53" s="70"/>
      <c r="B53" s="80"/>
      <c r="C53" s="80"/>
      <c r="D53" s="81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>
      <c r="A54" s="70"/>
      <c r="B54" s="80"/>
      <c r="C54" s="80"/>
      <c r="D54" s="81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>
      <c r="A55" s="70"/>
      <c r="B55" s="80"/>
      <c r="C55" s="80"/>
      <c r="D55" s="81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>
      <c r="A56" s="70"/>
      <c r="B56" s="80"/>
      <c r="C56" s="80"/>
      <c r="D56" s="81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>
      <c r="A57" s="70"/>
      <c r="B57" s="80"/>
      <c r="C57" s="80"/>
      <c r="D57" s="8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>
      <c r="A58" s="70"/>
      <c r="B58" s="80"/>
      <c r="C58" s="80"/>
      <c r="D58" s="81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>
      <c r="A59" s="70"/>
      <c r="B59" s="80"/>
      <c r="C59" s="80"/>
      <c r="D59" s="81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>
      <c r="A60" s="70"/>
      <c r="B60" s="80"/>
      <c r="C60" s="80"/>
      <c r="D60" s="8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>
      <c r="A61" s="70"/>
      <c r="B61" s="80"/>
      <c r="C61" s="80"/>
      <c r="D61" s="81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>
      <c r="A62" s="70"/>
      <c r="B62" s="80"/>
      <c r="C62" s="80"/>
      <c r="D62" s="81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>
      <c r="A63" s="70"/>
      <c r="B63" s="80"/>
      <c r="C63" s="80"/>
      <c r="D63" s="81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>
      <c r="A64" s="70"/>
      <c r="B64" s="80"/>
      <c r="C64" s="80"/>
      <c r="D64" s="81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>
      <c r="A65" s="70"/>
      <c r="B65" s="80"/>
      <c r="C65" s="80"/>
      <c r="D65" s="81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>
      <c r="A66" s="70"/>
      <c r="B66" s="80"/>
      <c r="C66" s="80"/>
      <c r="D66" s="81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>
      <c r="A67" s="70"/>
      <c r="B67" s="80"/>
      <c r="C67" s="80"/>
      <c r="D67" s="81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>
      <c r="A68" s="70"/>
      <c r="B68" s="80"/>
      <c r="C68" s="80"/>
      <c r="D68" s="81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>
      <c r="A69" s="70"/>
      <c r="B69" s="80"/>
      <c r="C69" s="80"/>
      <c r="D69" s="81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>
      <c r="A70" s="70"/>
      <c r="B70" s="80"/>
      <c r="C70" s="80"/>
      <c r="D70" s="81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>
      <c r="A71" s="70"/>
      <c r="B71" s="80"/>
      <c r="C71" s="80"/>
      <c r="D71" s="81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>
      <c r="A72" s="70"/>
      <c r="B72" s="80"/>
      <c r="C72" s="80"/>
      <c r="D72" s="81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>
      <c r="A73" s="70"/>
      <c r="B73" s="80"/>
      <c r="C73" s="80"/>
      <c r="D73" s="81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>
      <c r="A74" s="70"/>
      <c r="B74" s="80"/>
      <c r="C74" s="80"/>
      <c r="D74" s="8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>
      <c r="A75" s="70"/>
      <c r="B75" s="80"/>
      <c r="C75" s="80"/>
      <c r="D75" s="81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>
      <c r="A76" s="70"/>
      <c r="B76" s="80"/>
      <c r="C76" s="80"/>
      <c r="D76" s="81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>
      <c r="A77" s="70"/>
      <c r="B77" s="80"/>
      <c r="C77" s="80"/>
      <c r="D77" s="81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>
      <c r="A78" s="70"/>
      <c r="B78" s="80"/>
      <c r="C78" s="80"/>
      <c r="D78" s="81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>
      <c r="A79" s="70"/>
      <c r="B79" s="80"/>
      <c r="C79" s="80"/>
      <c r="D79" s="81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>
      <c r="A80" s="70"/>
      <c r="B80" s="80"/>
      <c r="C80" s="80"/>
      <c r="D80" s="81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>
      <c r="A81" s="70"/>
      <c r="B81" s="80"/>
      <c r="C81" s="80"/>
      <c r="D81" s="8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>
      <c r="A82" s="70"/>
      <c r="B82" s="80"/>
      <c r="C82" s="80"/>
      <c r="D82" s="81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>
      <c r="A83" s="70"/>
      <c r="B83" s="80"/>
      <c r="C83" s="80"/>
      <c r="D83" s="81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>
      <c r="A84" s="70"/>
      <c r="B84" s="80"/>
      <c r="C84" s="80"/>
      <c r="D84" s="81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>
      <c r="A85" s="70"/>
      <c r="B85" s="80"/>
      <c r="C85" s="80"/>
      <c r="D85" s="81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>
      <c r="A86" s="70"/>
      <c r="B86" s="80"/>
      <c r="C86" s="80"/>
      <c r="D86" s="81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>
      <c r="A87" s="70"/>
      <c r="B87" s="80"/>
      <c r="C87" s="80"/>
      <c r="D87" s="81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>
      <c r="A88" s="70"/>
      <c r="B88" s="80"/>
      <c r="C88" s="80"/>
      <c r="D88" s="81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>
      <c r="A89" s="70"/>
      <c r="B89" s="80"/>
      <c r="C89" s="80"/>
      <c r="D89" s="81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>
      <c r="A90" s="70"/>
      <c r="B90" s="80"/>
      <c r="C90" s="80"/>
      <c r="D90" s="81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>
      <c r="A91" s="70"/>
      <c r="B91" s="80"/>
      <c r="C91" s="80"/>
      <c r="D91" s="81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>
      <c r="A92" s="70"/>
      <c r="B92" s="80"/>
      <c r="C92" s="80"/>
      <c r="D92" s="81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>
      <c r="A93" s="70"/>
      <c r="B93" s="80"/>
      <c r="C93" s="80"/>
      <c r="D93" s="81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>
      <c r="A94" s="70"/>
      <c r="B94" s="80"/>
      <c r="C94" s="80"/>
      <c r="D94" s="81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>
      <c r="A95" s="70"/>
      <c r="B95" s="80"/>
      <c r="C95" s="80"/>
      <c r="D95" s="81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>
      <c r="A96" s="70"/>
      <c r="B96" s="80"/>
      <c r="C96" s="80"/>
      <c r="D96" s="81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>
      <c r="A97" s="70"/>
      <c r="B97" s="80"/>
      <c r="C97" s="80"/>
      <c r="D97" s="81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>
      <c r="A98" s="70"/>
      <c r="B98" s="80"/>
      <c r="C98" s="80"/>
      <c r="D98" s="81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>
      <c r="A99" s="70"/>
      <c r="B99" s="80"/>
      <c r="C99" s="80"/>
      <c r="D99" s="81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>
      <c r="A100" s="70"/>
      <c r="B100" s="80"/>
      <c r="C100" s="80"/>
      <c r="D100" s="81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>
      <c r="A101" s="70"/>
      <c r="B101" s="80"/>
      <c r="C101" s="80"/>
      <c r="D101" s="81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>
      <c r="A102" s="70"/>
      <c r="B102" s="80"/>
      <c r="C102" s="80"/>
      <c r="D102" s="81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>
      <c r="A103" s="70"/>
      <c r="B103" s="80"/>
      <c r="C103" s="80"/>
      <c r="D103" s="81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>
      <c r="A104" s="70"/>
      <c r="B104" s="80"/>
      <c r="C104" s="80"/>
      <c r="D104" s="81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>
      <c r="A105" s="70"/>
      <c r="B105" s="80"/>
      <c r="C105" s="80"/>
      <c r="D105" s="81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>
      <c r="A106" s="70"/>
      <c r="B106" s="80"/>
      <c r="C106" s="80"/>
      <c r="D106" s="81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>
      <c r="A107" s="70"/>
      <c r="B107" s="80"/>
      <c r="C107" s="80"/>
      <c r="D107" s="81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>
      <c r="A108" s="70"/>
      <c r="B108" s="80"/>
      <c r="C108" s="80"/>
      <c r="D108" s="81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>
      <c r="A109" s="70"/>
      <c r="B109" s="80"/>
      <c r="C109" s="80"/>
      <c r="D109" s="81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>
      <c r="A110" s="70"/>
      <c r="B110" s="80"/>
      <c r="C110" s="80"/>
      <c r="D110" s="81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>
      <c r="A111" s="70"/>
      <c r="B111" s="80"/>
      <c r="C111" s="80"/>
      <c r="D111" s="81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>
      <c r="A112" s="70"/>
      <c r="B112" s="80"/>
      <c r="C112" s="80"/>
      <c r="D112" s="81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>
      <c r="A113" s="70"/>
      <c r="B113" s="80"/>
      <c r="C113" s="80"/>
      <c r="D113" s="81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>
      <c r="A114" s="70"/>
      <c r="B114" s="80"/>
      <c r="C114" s="80"/>
      <c r="D114" s="81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>
      <c r="A115" s="70"/>
      <c r="B115" s="80"/>
      <c r="C115" s="80"/>
      <c r="D115" s="81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>
      <c r="A116" s="70"/>
      <c r="B116" s="80"/>
      <c r="C116" s="80"/>
      <c r="D116" s="81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>
      <c r="A117" s="70"/>
      <c r="B117" s="80"/>
      <c r="C117" s="80"/>
      <c r="D117" s="81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>
      <c r="A118" s="70"/>
      <c r="B118" s="80"/>
      <c r="C118" s="80"/>
      <c r="D118" s="81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>
      <c r="A119" s="70"/>
      <c r="B119" s="80"/>
      <c r="C119" s="80"/>
      <c r="D119" s="81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>
      <c r="A120" s="70"/>
      <c r="B120" s="80"/>
      <c r="C120" s="80"/>
      <c r="D120" s="81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>
      <c r="A121" s="70"/>
      <c r="B121" s="80"/>
      <c r="C121" s="80"/>
      <c r="D121" s="81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>
      <c r="A122" s="70"/>
      <c r="B122" s="80"/>
      <c r="C122" s="80"/>
      <c r="D122" s="81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>
      <c r="A123" s="70"/>
      <c r="B123" s="80"/>
      <c r="C123" s="80"/>
      <c r="D123" s="81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>
      <c r="A124" s="70"/>
      <c r="B124" s="80"/>
      <c r="C124" s="80"/>
      <c r="D124" s="81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>
      <c r="A125" s="70"/>
      <c r="B125" s="80"/>
      <c r="C125" s="80"/>
      <c r="D125" s="81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>
      <c r="A126" s="70"/>
      <c r="B126" s="80"/>
      <c r="C126" s="80"/>
      <c r="D126" s="81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>
      <c r="A127" s="70"/>
      <c r="B127" s="80"/>
      <c r="C127" s="80"/>
      <c r="D127" s="81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>
      <c r="A128" s="70"/>
      <c r="B128" s="80"/>
      <c r="C128" s="80"/>
      <c r="D128" s="81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>
      <c r="A129" s="70"/>
      <c r="B129" s="80"/>
      <c r="C129" s="80"/>
      <c r="D129" s="81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>
      <c r="A130" s="70"/>
      <c r="B130" s="80"/>
      <c r="C130" s="80"/>
      <c r="D130" s="81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>
      <c r="A131" s="70"/>
      <c r="B131" s="80"/>
      <c r="C131" s="80"/>
      <c r="D131" s="81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>
      <c r="A132" s="70"/>
      <c r="B132" s="80"/>
      <c r="C132" s="80"/>
      <c r="D132" s="81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>
      <c r="A133" s="70"/>
      <c r="B133" s="80"/>
      <c r="C133" s="80"/>
      <c r="D133" s="81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>
      <c r="A134" s="70"/>
      <c r="B134" s="80"/>
      <c r="C134" s="80"/>
      <c r="D134" s="81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>
      <c r="A135" s="70"/>
      <c r="B135" s="80"/>
      <c r="C135" s="80"/>
      <c r="D135" s="81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>
      <c r="A136" s="70"/>
      <c r="B136" s="80"/>
      <c r="C136" s="80"/>
      <c r="D136" s="81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>
      <c r="A137" s="70"/>
      <c r="B137" s="80"/>
      <c r="C137" s="80"/>
      <c r="D137" s="81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>
      <c r="A138" s="70"/>
      <c r="B138" s="80"/>
      <c r="C138" s="80"/>
      <c r="D138" s="8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>
      <c r="A139" s="70"/>
      <c r="B139" s="80"/>
      <c r="C139" s="80"/>
      <c r="D139" s="81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>
      <c r="A140" s="70"/>
      <c r="B140" s="80"/>
      <c r="C140" s="80"/>
      <c r="D140" s="81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>
      <c r="A141" s="70"/>
      <c r="B141" s="80"/>
      <c r="C141" s="80"/>
      <c r="D141" s="81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>
      <c r="A142" s="70"/>
      <c r="B142" s="80"/>
      <c r="C142" s="80"/>
      <c r="D142" s="81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>
      <c r="A143" s="70"/>
      <c r="B143" s="80"/>
      <c r="C143" s="80"/>
      <c r="D143" s="81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>
      <c r="A144" s="70"/>
      <c r="B144" s="80"/>
      <c r="C144" s="80"/>
      <c r="D144" s="81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>
      <c r="A145" s="70"/>
      <c r="B145" s="80"/>
      <c r="C145" s="80"/>
      <c r="D145" s="81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>
      <c r="A146" s="70"/>
      <c r="B146" s="80"/>
      <c r="C146" s="80"/>
      <c r="D146" s="81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>
      <c r="A147" s="70"/>
      <c r="B147" s="80"/>
      <c r="C147" s="80"/>
      <c r="D147" s="81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>
      <c r="A148" s="70"/>
      <c r="B148" s="80"/>
      <c r="C148" s="80"/>
      <c r="D148" s="81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>
      <c r="A149" s="70"/>
      <c r="B149" s="80"/>
      <c r="C149" s="80"/>
      <c r="D149" s="81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>
      <c r="A150" s="70"/>
      <c r="B150" s="80"/>
      <c r="C150" s="80"/>
      <c r="D150" s="81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>
      <c r="A151" s="70"/>
      <c r="B151" s="80"/>
      <c r="C151" s="80"/>
      <c r="D151" s="81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>
      <c r="A152" s="70"/>
      <c r="B152" s="80"/>
      <c r="C152" s="80"/>
      <c r="D152" s="81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>
      <c r="A153" s="70"/>
      <c r="B153" s="80"/>
      <c r="C153" s="80"/>
      <c r="D153" s="81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>
      <c r="A154" s="70"/>
      <c r="B154" s="80"/>
      <c r="C154" s="80"/>
      <c r="D154" s="81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>
      <c r="A155" s="70"/>
      <c r="B155" s="80"/>
      <c r="C155" s="80"/>
      <c r="D155" s="81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>
      <c r="A156" s="70"/>
      <c r="B156" s="80"/>
      <c r="C156" s="80"/>
      <c r="D156" s="81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>
      <c r="A157" s="70"/>
      <c r="B157" s="80"/>
      <c r="C157" s="80"/>
      <c r="D157" s="81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>
      <c r="A158" s="70"/>
      <c r="B158" s="80"/>
      <c r="C158" s="80"/>
      <c r="D158" s="81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>
      <c r="A159" s="70"/>
      <c r="B159" s="80"/>
      <c r="C159" s="80"/>
      <c r="D159" s="81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>
      <c r="A160" s="70"/>
      <c r="B160" s="80"/>
      <c r="C160" s="80"/>
      <c r="D160" s="81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>
      <c r="A161" s="70"/>
      <c r="B161" s="80"/>
      <c r="C161" s="80"/>
      <c r="D161" s="81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>
      <c r="A162" s="70"/>
      <c r="B162" s="80"/>
      <c r="C162" s="80"/>
      <c r="D162" s="81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>
      <c r="A163" s="70"/>
      <c r="B163" s="80"/>
      <c r="C163" s="80"/>
      <c r="D163" s="81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>
      <c r="A164" s="70"/>
      <c r="B164" s="80"/>
      <c r="C164" s="80"/>
      <c r="D164" s="81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>
      <c r="A165" s="70"/>
      <c r="B165" s="80"/>
      <c r="C165" s="80"/>
      <c r="D165" s="81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>
      <c r="A166" s="70"/>
      <c r="B166" s="80"/>
      <c r="C166" s="80"/>
      <c r="D166" s="81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>
      <c r="A167" s="70"/>
      <c r="B167" s="80"/>
      <c r="C167" s="80"/>
      <c r="D167" s="81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>
      <c r="A168" s="70"/>
      <c r="B168" s="80"/>
      <c r="C168" s="80"/>
      <c r="D168" s="81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>
      <c r="A169" s="70"/>
      <c r="B169" s="80"/>
      <c r="C169" s="80"/>
      <c r="D169" s="81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>
      <c r="A170" s="70"/>
      <c r="B170" s="80"/>
      <c r="C170" s="80"/>
      <c r="D170" s="81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>
      <c r="A171" s="70"/>
      <c r="B171" s="80"/>
      <c r="C171" s="80"/>
      <c r="D171" s="81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>
      <c r="A172" s="70"/>
      <c r="B172" s="80"/>
      <c r="C172" s="80"/>
      <c r="D172" s="81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>
      <c r="A173" s="70"/>
      <c r="B173" s="80"/>
      <c r="C173" s="80"/>
      <c r="D173" s="81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>
      <c r="A174" s="70"/>
      <c r="B174" s="80"/>
      <c r="C174" s="80"/>
      <c r="D174" s="81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>
      <c r="A175" s="70"/>
      <c r="B175" s="80"/>
      <c r="C175" s="80"/>
      <c r="D175" s="81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>
      <c r="A176" s="70"/>
      <c r="B176" s="80"/>
      <c r="C176" s="80"/>
      <c r="D176" s="81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>
      <c r="A177" s="70"/>
      <c r="B177" s="80"/>
      <c r="C177" s="80"/>
      <c r="D177" s="81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>
      <c r="A178" s="70"/>
      <c r="B178" s="80"/>
      <c r="C178" s="80"/>
      <c r="D178" s="81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>
      <c r="A179" s="70"/>
      <c r="B179" s="80"/>
      <c r="C179" s="80"/>
      <c r="D179" s="81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>
      <c r="A180" s="70"/>
      <c r="B180" s="80"/>
      <c r="C180" s="80"/>
      <c r="D180" s="81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>
      <c r="A181" s="70"/>
      <c r="B181" s="80"/>
      <c r="C181" s="80"/>
      <c r="D181" s="81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>
      <c r="A182" s="70"/>
      <c r="B182" s="80"/>
      <c r="C182" s="80"/>
      <c r="D182" s="81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>
      <c r="A183" s="70"/>
      <c r="B183" s="80"/>
      <c r="C183" s="80"/>
      <c r="D183" s="81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>
      <c r="A184" s="70"/>
      <c r="B184" s="80"/>
      <c r="C184" s="80"/>
      <c r="D184" s="81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>
      <c r="A185" s="70"/>
      <c r="B185" s="80"/>
      <c r="C185" s="80"/>
      <c r="D185" s="81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>
      <c r="A186" s="70"/>
      <c r="B186" s="80"/>
      <c r="C186" s="80"/>
      <c r="D186" s="81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>
      <c r="A187" s="70"/>
      <c r="B187" s="80"/>
      <c r="C187" s="80"/>
      <c r="D187" s="81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>
      <c r="A188" s="70"/>
      <c r="B188" s="80"/>
      <c r="C188" s="80"/>
      <c r="D188" s="81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>
      <c r="A189" s="70"/>
      <c r="B189" s="80"/>
      <c r="C189" s="80"/>
      <c r="D189" s="81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>
      <c r="A190" s="70"/>
      <c r="B190" s="80"/>
      <c r="C190" s="80"/>
      <c r="D190" s="81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>
      <c r="A191" s="70"/>
      <c r="B191" s="80"/>
      <c r="C191" s="80"/>
      <c r="D191" s="81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>
      <c r="A192" s="70"/>
      <c r="B192" s="80"/>
      <c r="C192" s="80"/>
      <c r="D192" s="81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>
      <c r="A193" s="70"/>
      <c r="B193" s="80"/>
      <c r="C193" s="80"/>
      <c r="D193" s="81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>
      <c r="A194" s="70"/>
      <c r="B194" s="80"/>
      <c r="C194" s="80"/>
      <c r="D194" s="81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>
      <c r="A195" s="70"/>
      <c r="B195" s="80"/>
      <c r="C195" s="80"/>
      <c r="D195" s="81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>
      <c r="A196" s="70"/>
      <c r="B196" s="80"/>
      <c r="C196" s="80"/>
      <c r="D196" s="81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>
      <c r="A197" s="70"/>
      <c r="B197" s="80"/>
      <c r="C197" s="80"/>
      <c r="D197" s="81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>
      <c r="A198" s="70"/>
      <c r="B198" s="80"/>
      <c r="C198" s="80"/>
      <c r="D198" s="81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>
      <c r="A199" s="70"/>
      <c r="B199" s="80"/>
      <c r="C199" s="80"/>
      <c r="D199" s="81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>
      <c r="A200" s="70"/>
      <c r="B200" s="80"/>
      <c r="C200" s="80"/>
      <c r="D200" s="81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>
      <c r="A201" s="70"/>
      <c r="B201" s="80"/>
      <c r="C201" s="80"/>
      <c r="D201" s="81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>
      <c r="A202" s="70"/>
      <c r="B202" s="80"/>
      <c r="C202" s="80"/>
      <c r="D202" s="81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>
      <c r="A203" s="70"/>
      <c r="B203" s="80"/>
      <c r="C203" s="80"/>
      <c r="D203" s="81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>
      <c r="A204" s="70"/>
      <c r="B204" s="80"/>
      <c r="C204" s="80"/>
      <c r="D204" s="81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>
      <c r="A205" s="70"/>
      <c r="B205" s="80"/>
      <c r="C205" s="80"/>
      <c r="D205" s="81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>
      <c r="A206" s="70"/>
      <c r="B206" s="80"/>
      <c r="C206" s="80"/>
      <c r="D206" s="81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>
      <c r="A207" s="70"/>
      <c r="B207" s="80"/>
      <c r="C207" s="80"/>
      <c r="D207" s="81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>
      <c r="A208" s="70"/>
      <c r="B208" s="80"/>
      <c r="C208" s="80"/>
      <c r="D208" s="81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>
      <c r="A209" s="70"/>
      <c r="B209" s="80"/>
      <c r="C209" s="80"/>
      <c r="D209" s="81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>
      <c r="A210" s="70"/>
      <c r="B210" s="80"/>
      <c r="C210" s="80"/>
      <c r="D210" s="81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>
      <c r="A211" s="70"/>
      <c r="B211" s="80"/>
      <c r="C211" s="80"/>
      <c r="D211" s="81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>
      <c r="A212" s="70"/>
      <c r="B212" s="80"/>
      <c r="C212" s="80"/>
      <c r="D212" s="81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>
      <c r="A213" s="70"/>
      <c r="B213" s="80"/>
      <c r="C213" s="80"/>
      <c r="D213" s="81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>
      <c r="A214" s="70"/>
      <c r="B214" s="80"/>
      <c r="C214" s="80"/>
      <c r="D214" s="81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>
      <c r="A215" s="70"/>
      <c r="B215" s="80"/>
      <c r="C215" s="80"/>
      <c r="D215" s="81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>
      <c r="A216" s="70"/>
      <c r="B216" s="80"/>
      <c r="C216" s="80"/>
      <c r="D216" s="81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>
      <c r="A217" s="70"/>
      <c r="B217" s="80"/>
      <c r="C217" s="80"/>
      <c r="D217" s="81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>
      <c r="A218" s="70"/>
      <c r="B218" s="80"/>
      <c r="C218" s="80"/>
      <c r="D218" s="81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>
      <c r="A219" s="70"/>
      <c r="B219" s="80"/>
      <c r="C219" s="80"/>
      <c r="D219" s="81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>
      <c r="A220" s="70"/>
      <c r="B220" s="80"/>
      <c r="C220" s="80"/>
      <c r="D220" s="81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>
      <c r="A221" s="70"/>
      <c r="B221" s="80"/>
      <c r="C221" s="80"/>
      <c r="D221" s="81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>
      <c r="A222" s="70"/>
      <c r="B222" s="80"/>
      <c r="C222" s="80"/>
      <c r="D222" s="81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>
      <c r="A223" s="70"/>
      <c r="B223" s="80"/>
      <c r="C223" s="80"/>
      <c r="D223" s="81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>
      <c r="A224" s="70"/>
      <c r="B224" s="80"/>
      <c r="C224" s="80"/>
      <c r="D224" s="81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>
      <c r="A225" s="70"/>
      <c r="B225" s="80"/>
      <c r="C225" s="80"/>
      <c r="D225" s="81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>
      <c r="A226" s="70"/>
      <c r="B226" s="80"/>
      <c r="C226" s="80"/>
      <c r="D226" s="81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>
      <c r="A227" s="70"/>
      <c r="B227" s="80"/>
      <c r="C227" s="80"/>
      <c r="D227" s="81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>
      <c r="A228" s="70"/>
      <c r="B228" s="80"/>
      <c r="C228" s="80"/>
      <c r="D228" s="81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>
      <c r="A229" s="70"/>
      <c r="B229" s="80"/>
      <c r="C229" s="80"/>
      <c r="D229" s="81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>
      <c r="A230" s="70"/>
      <c r="B230" s="80"/>
      <c r="C230" s="80"/>
      <c r="D230" s="81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>
      <c r="A231" s="70"/>
      <c r="B231" s="80"/>
      <c r="C231" s="80"/>
      <c r="D231" s="81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>
      <c r="A232" s="70"/>
      <c r="B232" s="80"/>
      <c r="C232" s="80"/>
      <c r="D232" s="81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>
      <c r="A233" s="70"/>
      <c r="B233" s="80"/>
      <c r="C233" s="80"/>
      <c r="D233" s="81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>
      <c r="A234" s="70"/>
      <c r="B234" s="80"/>
      <c r="C234" s="80"/>
      <c r="D234" s="81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>
      <c r="A235" s="70"/>
      <c r="B235" s="80"/>
      <c r="C235" s="80"/>
      <c r="D235" s="81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>
      <c r="A236" s="70"/>
      <c r="B236" s="80"/>
      <c r="C236" s="80"/>
      <c r="D236" s="81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>
      <c r="A237" s="70"/>
      <c r="B237" s="80"/>
      <c r="C237" s="80"/>
      <c r="D237" s="81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>
      <c r="A238" s="70"/>
      <c r="B238" s="80"/>
      <c r="C238" s="80"/>
      <c r="D238" s="81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>
      <c r="A239" s="70"/>
      <c r="B239" s="80"/>
      <c r="C239" s="80"/>
      <c r="D239" s="81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>
      <c r="A240" s="70"/>
      <c r="B240" s="80"/>
      <c r="C240" s="80"/>
      <c r="D240" s="81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>
      <c r="A241" s="70"/>
      <c r="B241" s="80"/>
      <c r="C241" s="80"/>
      <c r="D241" s="81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>
      <c r="A242" s="70"/>
      <c r="B242" s="80"/>
      <c r="C242" s="80"/>
      <c r="D242" s="81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>
      <c r="A243" s="70"/>
      <c r="B243" s="80"/>
      <c r="C243" s="80"/>
      <c r="D243" s="81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>
      <c r="A244" s="70"/>
      <c r="B244" s="80"/>
      <c r="C244" s="80"/>
      <c r="D244" s="81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>
      <c r="A245" s="70"/>
      <c r="B245" s="80"/>
      <c r="C245" s="80"/>
      <c r="D245" s="81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>
      <c r="A246" s="70"/>
      <c r="B246" s="80"/>
      <c r="C246" s="80"/>
      <c r="D246" s="81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>
      <c r="A247" s="70"/>
      <c r="B247" s="80"/>
      <c r="C247" s="80"/>
      <c r="D247" s="81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>
      <c r="A248" s="70"/>
      <c r="B248" s="80"/>
      <c r="C248" s="80"/>
      <c r="D248" s="81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>
      <c r="A249" s="70"/>
      <c r="B249" s="80"/>
      <c r="C249" s="80"/>
      <c r="D249" s="81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>
      <c r="A250" s="70"/>
      <c r="B250" s="80"/>
      <c r="C250" s="80"/>
      <c r="D250" s="81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>
      <c r="A251" s="70"/>
      <c r="B251" s="80"/>
      <c r="C251" s="80"/>
      <c r="D251" s="81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>
      <c r="A252" s="70"/>
      <c r="B252" s="80"/>
      <c r="C252" s="80"/>
      <c r="D252" s="81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>
      <c r="A253" s="70"/>
      <c r="B253" s="80"/>
      <c r="C253" s="80"/>
      <c r="D253" s="81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>
      <c r="A254" s="70"/>
      <c r="B254" s="80"/>
      <c r="C254" s="80"/>
      <c r="D254" s="81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>
      <c r="A255" s="70"/>
      <c r="B255" s="80"/>
      <c r="C255" s="80"/>
      <c r="D255" s="81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</row>
    <row r="256">
      <c r="A256" s="70"/>
      <c r="B256" s="80"/>
      <c r="C256" s="80"/>
      <c r="D256" s="81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</row>
    <row r="257">
      <c r="A257" s="70"/>
      <c r="B257" s="80"/>
      <c r="C257" s="80"/>
      <c r="D257" s="81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</row>
    <row r="258">
      <c r="A258" s="70"/>
      <c r="B258" s="80"/>
      <c r="C258" s="80"/>
      <c r="D258" s="81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</row>
    <row r="259">
      <c r="A259" s="70"/>
      <c r="B259" s="80"/>
      <c r="C259" s="80"/>
      <c r="D259" s="8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</row>
    <row r="260">
      <c r="A260" s="70"/>
      <c r="B260" s="80"/>
      <c r="C260" s="80"/>
      <c r="D260" s="81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</row>
    <row r="261">
      <c r="A261" s="70"/>
      <c r="B261" s="80"/>
      <c r="C261" s="80"/>
      <c r="D261" s="81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</row>
    <row r="262">
      <c r="A262" s="70"/>
      <c r="B262" s="80"/>
      <c r="C262" s="80"/>
      <c r="D262" s="81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</row>
    <row r="263">
      <c r="A263" s="70"/>
      <c r="B263" s="80"/>
      <c r="C263" s="80"/>
      <c r="D263" s="81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</row>
    <row r="264">
      <c r="A264" s="70"/>
      <c r="B264" s="80"/>
      <c r="C264" s="80"/>
      <c r="D264" s="81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</row>
    <row r="265">
      <c r="A265" s="70"/>
      <c r="B265" s="80"/>
      <c r="C265" s="80"/>
      <c r="D265" s="81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</row>
    <row r="266">
      <c r="A266" s="70"/>
      <c r="B266" s="80"/>
      <c r="C266" s="80"/>
      <c r="D266" s="81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</row>
    <row r="267">
      <c r="A267" s="70"/>
      <c r="B267" s="80"/>
      <c r="C267" s="80"/>
      <c r="D267" s="81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</row>
    <row r="268">
      <c r="A268" s="70"/>
      <c r="B268" s="80"/>
      <c r="C268" s="80"/>
      <c r="D268" s="81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</row>
    <row r="269">
      <c r="A269" s="70"/>
      <c r="B269" s="80"/>
      <c r="C269" s="80"/>
      <c r="D269" s="81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</row>
    <row r="270">
      <c r="A270" s="70"/>
      <c r="B270" s="80"/>
      <c r="C270" s="80"/>
      <c r="D270" s="81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</row>
    <row r="271">
      <c r="A271" s="70"/>
      <c r="B271" s="80"/>
      <c r="C271" s="80"/>
      <c r="D271" s="81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</row>
    <row r="272">
      <c r="A272" s="70"/>
      <c r="B272" s="80"/>
      <c r="C272" s="80"/>
      <c r="D272" s="81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</row>
    <row r="273">
      <c r="A273" s="70"/>
      <c r="B273" s="80"/>
      <c r="C273" s="80"/>
      <c r="D273" s="81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</row>
    <row r="274">
      <c r="A274" s="70"/>
      <c r="B274" s="80"/>
      <c r="C274" s="80"/>
      <c r="D274" s="81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</row>
    <row r="275">
      <c r="A275" s="70"/>
      <c r="B275" s="80"/>
      <c r="C275" s="80"/>
      <c r="D275" s="81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</row>
    <row r="276">
      <c r="A276" s="70"/>
      <c r="B276" s="80"/>
      <c r="C276" s="80"/>
      <c r="D276" s="81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</row>
    <row r="277">
      <c r="A277" s="70"/>
      <c r="B277" s="80"/>
      <c r="C277" s="80"/>
      <c r="D277" s="81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</row>
    <row r="278">
      <c r="A278" s="70"/>
      <c r="B278" s="80"/>
      <c r="C278" s="80"/>
      <c r="D278" s="81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</row>
    <row r="279">
      <c r="A279" s="70"/>
      <c r="B279" s="80"/>
      <c r="C279" s="80"/>
      <c r="D279" s="81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</row>
    <row r="280">
      <c r="A280" s="70"/>
      <c r="B280" s="80"/>
      <c r="C280" s="80"/>
      <c r="D280" s="81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</row>
    <row r="281">
      <c r="A281" s="70"/>
      <c r="B281" s="80"/>
      <c r="C281" s="80"/>
      <c r="D281" s="81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</row>
    <row r="282">
      <c r="A282" s="70"/>
      <c r="B282" s="80"/>
      <c r="C282" s="80"/>
      <c r="D282" s="81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</row>
    <row r="283">
      <c r="A283" s="70"/>
      <c r="B283" s="80"/>
      <c r="C283" s="80"/>
      <c r="D283" s="81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</row>
    <row r="284">
      <c r="A284" s="70"/>
      <c r="B284" s="80"/>
      <c r="C284" s="80"/>
      <c r="D284" s="81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</row>
    <row r="285">
      <c r="A285" s="70"/>
      <c r="B285" s="80"/>
      <c r="C285" s="80"/>
      <c r="D285" s="81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</row>
    <row r="286">
      <c r="A286" s="70"/>
      <c r="B286" s="80"/>
      <c r="C286" s="80"/>
      <c r="D286" s="81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</row>
    <row r="287">
      <c r="A287" s="70"/>
      <c r="B287" s="80"/>
      <c r="C287" s="80"/>
      <c r="D287" s="81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</row>
    <row r="288">
      <c r="A288" s="70"/>
      <c r="B288" s="80"/>
      <c r="C288" s="80"/>
      <c r="D288" s="81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</row>
    <row r="289">
      <c r="A289" s="70"/>
      <c r="B289" s="80"/>
      <c r="C289" s="80"/>
      <c r="D289" s="81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</row>
    <row r="290">
      <c r="A290" s="70"/>
      <c r="B290" s="80"/>
      <c r="C290" s="80"/>
      <c r="D290" s="81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</row>
    <row r="291">
      <c r="A291" s="70"/>
      <c r="B291" s="80"/>
      <c r="C291" s="80"/>
      <c r="D291" s="81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</row>
    <row r="292">
      <c r="A292" s="70"/>
      <c r="B292" s="80"/>
      <c r="C292" s="80"/>
      <c r="D292" s="81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</row>
    <row r="293">
      <c r="A293" s="70"/>
      <c r="B293" s="80"/>
      <c r="C293" s="80"/>
      <c r="D293" s="81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</row>
    <row r="294">
      <c r="A294" s="70"/>
      <c r="B294" s="80"/>
      <c r="C294" s="80"/>
      <c r="D294" s="81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</row>
    <row r="295">
      <c r="A295" s="70"/>
      <c r="B295" s="80"/>
      <c r="C295" s="80"/>
      <c r="D295" s="81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</row>
    <row r="296">
      <c r="A296" s="70"/>
      <c r="B296" s="80"/>
      <c r="C296" s="80"/>
      <c r="D296" s="81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</row>
    <row r="297">
      <c r="A297" s="70"/>
      <c r="B297" s="80"/>
      <c r="C297" s="80"/>
      <c r="D297" s="81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</row>
    <row r="298">
      <c r="A298" s="70"/>
      <c r="B298" s="80"/>
      <c r="C298" s="80"/>
      <c r="D298" s="81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</row>
    <row r="299">
      <c r="A299" s="70"/>
      <c r="B299" s="80"/>
      <c r="C299" s="80"/>
      <c r="D299" s="81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</row>
    <row r="300">
      <c r="A300" s="70"/>
      <c r="B300" s="80"/>
      <c r="C300" s="80"/>
      <c r="D300" s="81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</row>
    <row r="301">
      <c r="A301" s="70"/>
      <c r="B301" s="80"/>
      <c r="C301" s="80"/>
      <c r="D301" s="81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</row>
    <row r="302">
      <c r="A302" s="70"/>
      <c r="B302" s="80"/>
      <c r="C302" s="80"/>
      <c r="D302" s="81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</row>
    <row r="303">
      <c r="A303" s="70"/>
      <c r="B303" s="80"/>
      <c r="C303" s="80"/>
      <c r="D303" s="81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</row>
    <row r="304">
      <c r="A304" s="70"/>
      <c r="B304" s="80"/>
      <c r="C304" s="80"/>
      <c r="D304" s="81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</row>
    <row r="305">
      <c r="A305" s="70"/>
      <c r="B305" s="80"/>
      <c r="C305" s="80"/>
      <c r="D305" s="81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</row>
    <row r="306">
      <c r="A306" s="70"/>
      <c r="B306" s="80"/>
      <c r="C306" s="80"/>
      <c r="D306" s="81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</row>
    <row r="307">
      <c r="A307" s="70"/>
      <c r="B307" s="80"/>
      <c r="C307" s="80"/>
      <c r="D307" s="81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</row>
    <row r="308">
      <c r="A308" s="70"/>
      <c r="B308" s="80"/>
      <c r="C308" s="80"/>
      <c r="D308" s="81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</row>
    <row r="309">
      <c r="A309" s="70"/>
      <c r="B309" s="80"/>
      <c r="C309" s="80"/>
      <c r="D309" s="81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</row>
    <row r="310">
      <c r="A310" s="70"/>
      <c r="B310" s="80"/>
      <c r="C310" s="80"/>
      <c r="D310" s="81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</row>
    <row r="311">
      <c r="A311" s="70"/>
      <c r="B311" s="80"/>
      <c r="C311" s="80"/>
      <c r="D311" s="81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</row>
    <row r="312">
      <c r="A312" s="70"/>
      <c r="B312" s="80"/>
      <c r="C312" s="80"/>
      <c r="D312" s="81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</row>
    <row r="313">
      <c r="A313" s="70"/>
      <c r="B313" s="80"/>
      <c r="C313" s="80"/>
      <c r="D313" s="81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</row>
    <row r="314">
      <c r="A314" s="70"/>
      <c r="B314" s="80"/>
      <c r="C314" s="80"/>
      <c r="D314" s="81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</row>
    <row r="315">
      <c r="A315" s="70"/>
      <c r="B315" s="80"/>
      <c r="C315" s="80"/>
      <c r="D315" s="81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</row>
    <row r="316">
      <c r="A316" s="70"/>
      <c r="B316" s="80"/>
      <c r="C316" s="80"/>
      <c r="D316" s="8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</row>
    <row r="317">
      <c r="A317" s="70"/>
      <c r="B317" s="80"/>
      <c r="C317" s="80"/>
      <c r="D317" s="8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</row>
    <row r="318">
      <c r="A318" s="70"/>
      <c r="B318" s="80"/>
      <c r="C318" s="80"/>
      <c r="D318" s="8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</row>
    <row r="319">
      <c r="A319" s="70"/>
      <c r="B319" s="80"/>
      <c r="C319" s="80"/>
      <c r="D319" s="8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</row>
    <row r="320">
      <c r="A320" s="70"/>
      <c r="B320" s="80"/>
      <c r="C320" s="80"/>
      <c r="D320" s="8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</row>
    <row r="321">
      <c r="A321" s="70"/>
      <c r="B321" s="80"/>
      <c r="C321" s="80"/>
      <c r="D321" s="8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</row>
    <row r="322">
      <c r="A322" s="70"/>
      <c r="B322" s="80"/>
      <c r="C322" s="80"/>
      <c r="D322" s="8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</row>
    <row r="323">
      <c r="A323" s="70"/>
      <c r="B323" s="80"/>
      <c r="C323" s="80"/>
      <c r="D323" s="8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</row>
    <row r="324">
      <c r="A324" s="70"/>
      <c r="B324" s="80"/>
      <c r="C324" s="80"/>
      <c r="D324" s="8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</row>
    <row r="325">
      <c r="A325" s="70"/>
      <c r="B325" s="80"/>
      <c r="C325" s="80"/>
      <c r="D325" s="81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</row>
    <row r="326">
      <c r="A326" s="70"/>
      <c r="B326" s="80"/>
      <c r="C326" s="80"/>
      <c r="D326" s="81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</row>
    <row r="327">
      <c r="A327" s="70"/>
      <c r="B327" s="80"/>
      <c r="C327" s="80"/>
      <c r="D327" s="81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</row>
    <row r="328">
      <c r="A328" s="70"/>
      <c r="B328" s="80"/>
      <c r="C328" s="80"/>
      <c r="D328" s="81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</row>
    <row r="329">
      <c r="A329" s="70"/>
      <c r="B329" s="80"/>
      <c r="C329" s="80"/>
      <c r="D329" s="81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</row>
    <row r="330">
      <c r="A330" s="70"/>
      <c r="B330" s="80"/>
      <c r="C330" s="80"/>
      <c r="D330" s="81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</row>
    <row r="331">
      <c r="A331" s="70"/>
      <c r="B331" s="80"/>
      <c r="C331" s="80"/>
      <c r="D331" s="81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</row>
    <row r="332">
      <c r="A332" s="70"/>
      <c r="B332" s="80"/>
      <c r="C332" s="80"/>
      <c r="D332" s="81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</row>
    <row r="333">
      <c r="A333" s="70"/>
      <c r="B333" s="80"/>
      <c r="C333" s="80"/>
      <c r="D333" s="81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</row>
    <row r="334">
      <c r="A334" s="70"/>
      <c r="B334" s="80"/>
      <c r="C334" s="80"/>
      <c r="D334" s="8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</row>
    <row r="335">
      <c r="A335" s="70"/>
      <c r="B335" s="80"/>
      <c r="C335" s="80"/>
      <c r="D335" s="8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</row>
    <row r="336">
      <c r="A336" s="70"/>
      <c r="B336" s="80"/>
      <c r="C336" s="80"/>
      <c r="D336" s="8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</row>
    <row r="337">
      <c r="A337" s="70"/>
      <c r="B337" s="80"/>
      <c r="C337" s="80"/>
      <c r="D337" s="8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</row>
    <row r="338">
      <c r="A338" s="70"/>
      <c r="B338" s="80"/>
      <c r="C338" s="80"/>
      <c r="D338" s="8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</row>
    <row r="339">
      <c r="A339" s="70"/>
      <c r="B339" s="80"/>
      <c r="C339" s="80"/>
      <c r="D339" s="81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</row>
    <row r="340">
      <c r="A340" s="70"/>
      <c r="B340" s="80"/>
      <c r="C340" s="80"/>
      <c r="D340" s="8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</row>
    <row r="341">
      <c r="A341" s="70"/>
      <c r="B341" s="80"/>
      <c r="C341" s="80"/>
      <c r="D341" s="8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</row>
    <row r="342">
      <c r="A342" s="70"/>
      <c r="B342" s="80"/>
      <c r="C342" s="80"/>
      <c r="D342" s="8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</row>
    <row r="343">
      <c r="A343" s="70"/>
      <c r="B343" s="80"/>
      <c r="C343" s="80"/>
      <c r="D343" s="8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</row>
    <row r="344">
      <c r="A344" s="70"/>
      <c r="B344" s="80"/>
      <c r="C344" s="80"/>
      <c r="D344" s="8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</row>
    <row r="345">
      <c r="A345" s="70"/>
      <c r="B345" s="80"/>
      <c r="C345" s="80"/>
      <c r="D345" s="81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</row>
    <row r="346">
      <c r="A346" s="70"/>
      <c r="B346" s="80"/>
      <c r="C346" s="80"/>
      <c r="D346" s="81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</row>
    <row r="347">
      <c r="A347" s="70"/>
      <c r="B347" s="80"/>
      <c r="C347" s="80"/>
      <c r="D347" s="81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</row>
    <row r="348">
      <c r="A348" s="70"/>
      <c r="B348" s="80"/>
      <c r="C348" s="80"/>
      <c r="D348" s="81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</row>
    <row r="349">
      <c r="A349" s="70"/>
      <c r="B349" s="80"/>
      <c r="C349" s="80"/>
      <c r="D349" s="81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</row>
    <row r="350">
      <c r="A350" s="70"/>
      <c r="B350" s="80"/>
      <c r="C350" s="80"/>
      <c r="D350" s="81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</row>
    <row r="351">
      <c r="A351" s="70"/>
      <c r="B351" s="80"/>
      <c r="C351" s="80"/>
      <c r="D351" s="81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</row>
    <row r="352">
      <c r="A352" s="70"/>
      <c r="B352" s="80"/>
      <c r="C352" s="80"/>
      <c r="D352" s="8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</row>
    <row r="353">
      <c r="A353" s="70"/>
      <c r="B353" s="80"/>
      <c r="C353" s="80"/>
      <c r="D353" s="81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</row>
    <row r="354">
      <c r="A354" s="70"/>
      <c r="B354" s="80"/>
      <c r="C354" s="80"/>
      <c r="D354" s="81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</row>
    <row r="355">
      <c r="A355" s="70"/>
      <c r="B355" s="80"/>
      <c r="C355" s="80"/>
      <c r="D355" s="81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</row>
    <row r="356">
      <c r="A356" s="70"/>
      <c r="B356" s="80"/>
      <c r="C356" s="80"/>
      <c r="D356" s="81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</row>
    <row r="357">
      <c r="A357" s="70"/>
      <c r="B357" s="80"/>
      <c r="C357" s="80"/>
      <c r="D357" s="81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</row>
    <row r="358">
      <c r="A358" s="70"/>
      <c r="B358" s="80"/>
      <c r="C358" s="80"/>
      <c r="D358" s="81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</row>
    <row r="359">
      <c r="A359" s="70"/>
      <c r="B359" s="80"/>
      <c r="C359" s="80"/>
      <c r="D359" s="81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</row>
    <row r="360">
      <c r="A360" s="70"/>
      <c r="B360" s="80"/>
      <c r="C360" s="80"/>
      <c r="D360" s="81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</row>
    <row r="361">
      <c r="A361" s="70"/>
      <c r="B361" s="80"/>
      <c r="C361" s="80"/>
      <c r="D361" s="81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</row>
    <row r="362">
      <c r="A362" s="70"/>
      <c r="B362" s="80"/>
      <c r="C362" s="80"/>
      <c r="D362" s="81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</row>
    <row r="363">
      <c r="A363" s="70"/>
      <c r="B363" s="80"/>
      <c r="C363" s="80"/>
      <c r="D363" s="81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</row>
    <row r="364">
      <c r="A364" s="70"/>
      <c r="B364" s="80"/>
      <c r="C364" s="80"/>
      <c r="D364" s="81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</row>
    <row r="365">
      <c r="A365" s="70"/>
      <c r="B365" s="80"/>
      <c r="C365" s="80"/>
      <c r="D365" s="81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</row>
    <row r="366">
      <c r="A366" s="70"/>
      <c r="B366" s="80"/>
      <c r="C366" s="80"/>
      <c r="D366" s="81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</row>
    <row r="367">
      <c r="A367" s="70"/>
      <c r="B367" s="80"/>
      <c r="C367" s="80"/>
      <c r="D367" s="81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</row>
    <row r="368">
      <c r="A368" s="70"/>
      <c r="B368" s="80"/>
      <c r="C368" s="80"/>
      <c r="D368" s="81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</row>
    <row r="369">
      <c r="A369" s="70"/>
      <c r="B369" s="80"/>
      <c r="C369" s="80"/>
      <c r="D369" s="81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</row>
    <row r="370">
      <c r="A370" s="70"/>
      <c r="B370" s="80"/>
      <c r="C370" s="80"/>
      <c r="D370" s="81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</row>
    <row r="371">
      <c r="A371" s="70"/>
      <c r="B371" s="80"/>
      <c r="C371" s="80"/>
      <c r="D371" s="81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</row>
    <row r="372">
      <c r="A372" s="70"/>
      <c r="B372" s="80"/>
      <c r="C372" s="80"/>
      <c r="D372" s="81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</row>
    <row r="373">
      <c r="A373" s="70"/>
      <c r="B373" s="80"/>
      <c r="C373" s="80"/>
      <c r="D373" s="81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</row>
    <row r="374">
      <c r="A374" s="70"/>
      <c r="B374" s="80"/>
      <c r="C374" s="80"/>
      <c r="D374" s="8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</row>
    <row r="375">
      <c r="A375" s="70"/>
      <c r="B375" s="80"/>
      <c r="C375" s="80"/>
      <c r="D375" s="81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</row>
    <row r="376">
      <c r="A376" s="70"/>
      <c r="B376" s="80"/>
      <c r="C376" s="80"/>
      <c r="D376" s="81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</row>
    <row r="377">
      <c r="A377" s="70"/>
      <c r="B377" s="80"/>
      <c r="C377" s="80"/>
      <c r="D377" s="81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</row>
    <row r="378">
      <c r="A378" s="70"/>
      <c r="B378" s="80"/>
      <c r="C378" s="80"/>
      <c r="D378" s="81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</row>
    <row r="379">
      <c r="A379" s="70"/>
      <c r="B379" s="80"/>
      <c r="C379" s="80"/>
      <c r="D379" s="81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</row>
    <row r="380">
      <c r="A380" s="70"/>
      <c r="B380" s="80"/>
      <c r="C380" s="80"/>
      <c r="D380" s="81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</row>
    <row r="381">
      <c r="A381" s="70"/>
      <c r="B381" s="80"/>
      <c r="C381" s="80"/>
      <c r="D381" s="8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</row>
    <row r="382">
      <c r="A382" s="70"/>
      <c r="B382" s="80"/>
      <c r="C382" s="80"/>
      <c r="D382" s="81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</row>
    <row r="383">
      <c r="A383" s="70"/>
      <c r="B383" s="80"/>
      <c r="C383" s="80"/>
      <c r="D383" s="81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</row>
    <row r="384">
      <c r="A384" s="70"/>
      <c r="B384" s="80"/>
      <c r="C384" s="80"/>
      <c r="D384" s="81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</row>
    <row r="385">
      <c r="A385" s="70"/>
      <c r="B385" s="80"/>
      <c r="C385" s="80"/>
      <c r="D385" s="81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</row>
    <row r="386">
      <c r="A386" s="70"/>
      <c r="B386" s="80"/>
      <c r="C386" s="80"/>
      <c r="D386" s="81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</row>
    <row r="387">
      <c r="A387" s="70"/>
      <c r="B387" s="80"/>
      <c r="C387" s="80"/>
      <c r="D387" s="81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</row>
    <row r="388">
      <c r="A388" s="70"/>
      <c r="B388" s="80"/>
      <c r="C388" s="80"/>
      <c r="D388" s="81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</row>
    <row r="389">
      <c r="A389" s="70"/>
      <c r="B389" s="80"/>
      <c r="C389" s="80"/>
      <c r="D389" s="81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</row>
    <row r="390">
      <c r="A390" s="70"/>
      <c r="B390" s="80"/>
      <c r="C390" s="80"/>
      <c r="D390" s="81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</row>
    <row r="391">
      <c r="A391" s="70"/>
      <c r="B391" s="80"/>
      <c r="C391" s="80"/>
      <c r="D391" s="81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</row>
    <row r="392">
      <c r="A392" s="70"/>
      <c r="B392" s="80"/>
      <c r="C392" s="80"/>
      <c r="D392" s="81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</row>
    <row r="393">
      <c r="A393" s="70"/>
      <c r="B393" s="80"/>
      <c r="C393" s="80"/>
      <c r="D393" s="81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</row>
    <row r="394">
      <c r="A394" s="70"/>
      <c r="B394" s="80"/>
      <c r="C394" s="80"/>
      <c r="D394" s="81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</row>
    <row r="395">
      <c r="A395" s="70"/>
      <c r="B395" s="80"/>
      <c r="C395" s="80"/>
      <c r="D395" s="81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</row>
    <row r="396">
      <c r="A396" s="70"/>
      <c r="B396" s="80"/>
      <c r="C396" s="80"/>
      <c r="D396" s="81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</row>
    <row r="397">
      <c r="A397" s="70"/>
      <c r="B397" s="80"/>
      <c r="C397" s="80"/>
      <c r="D397" s="81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</row>
    <row r="398">
      <c r="A398" s="70"/>
      <c r="B398" s="80"/>
      <c r="C398" s="80"/>
      <c r="D398" s="81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</row>
    <row r="399">
      <c r="A399" s="70"/>
      <c r="B399" s="80"/>
      <c r="C399" s="80"/>
      <c r="D399" s="81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</row>
    <row r="400">
      <c r="A400" s="70"/>
      <c r="B400" s="80"/>
      <c r="C400" s="80"/>
      <c r="D400" s="81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</row>
    <row r="401">
      <c r="A401" s="70"/>
      <c r="B401" s="80"/>
      <c r="C401" s="80"/>
      <c r="D401" s="81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</row>
    <row r="402">
      <c r="A402" s="70"/>
      <c r="B402" s="80"/>
      <c r="C402" s="80"/>
      <c r="D402" s="81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</row>
    <row r="403">
      <c r="A403" s="70"/>
      <c r="B403" s="80"/>
      <c r="C403" s="80"/>
      <c r="D403" s="81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</row>
    <row r="404">
      <c r="A404" s="70"/>
      <c r="B404" s="80"/>
      <c r="C404" s="80"/>
      <c r="D404" s="81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</row>
    <row r="405">
      <c r="A405" s="70"/>
      <c r="B405" s="80"/>
      <c r="C405" s="80"/>
      <c r="D405" s="81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</row>
    <row r="406">
      <c r="A406" s="70"/>
      <c r="B406" s="80"/>
      <c r="C406" s="80"/>
      <c r="D406" s="81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</row>
    <row r="407">
      <c r="A407" s="70"/>
      <c r="B407" s="80"/>
      <c r="C407" s="80"/>
      <c r="D407" s="81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</row>
    <row r="408">
      <c r="A408" s="70"/>
      <c r="B408" s="80"/>
      <c r="C408" s="80"/>
      <c r="D408" s="81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</row>
    <row r="409">
      <c r="A409" s="70"/>
      <c r="B409" s="80"/>
      <c r="C409" s="80"/>
      <c r="D409" s="81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</row>
    <row r="410">
      <c r="A410" s="70"/>
      <c r="B410" s="80"/>
      <c r="C410" s="80"/>
      <c r="D410" s="81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</row>
    <row r="411">
      <c r="A411" s="70"/>
      <c r="B411" s="80"/>
      <c r="C411" s="80"/>
      <c r="D411" s="81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</row>
    <row r="412">
      <c r="A412" s="70"/>
      <c r="B412" s="80"/>
      <c r="C412" s="80"/>
      <c r="D412" s="81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</row>
    <row r="413">
      <c r="A413" s="70"/>
      <c r="B413" s="80"/>
      <c r="C413" s="80"/>
      <c r="D413" s="81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</row>
    <row r="414">
      <c r="A414" s="70"/>
      <c r="B414" s="80"/>
      <c r="C414" s="80"/>
      <c r="D414" s="81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</row>
    <row r="415">
      <c r="A415" s="70"/>
      <c r="B415" s="80"/>
      <c r="C415" s="80"/>
      <c r="D415" s="81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</row>
    <row r="416">
      <c r="A416" s="70"/>
      <c r="B416" s="80"/>
      <c r="C416" s="80"/>
      <c r="D416" s="81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</row>
    <row r="417">
      <c r="A417" s="70"/>
      <c r="B417" s="80"/>
      <c r="C417" s="80"/>
      <c r="D417" s="81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</row>
    <row r="418">
      <c r="A418" s="70"/>
      <c r="B418" s="80"/>
      <c r="C418" s="80"/>
      <c r="D418" s="81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</row>
    <row r="419">
      <c r="A419" s="70"/>
      <c r="B419" s="80"/>
      <c r="C419" s="80"/>
      <c r="D419" s="81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</row>
    <row r="420">
      <c r="A420" s="70"/>
      <c r="B420" s="80"/>
      <c r="C420" s="80"/>
      <c r="D420" s="81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</row>
    <row r="421">
      <c r="A421" s="70"/>
      <c r="B421" s="80"/>
      <c r="C421" s="80"/>
      <c r="D421" s="81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</row>
    <row r="422">
      <c r="A422" s="70"/>
      <c r="B422" s="80"/>
      <c r="C422" s="80"/>
      <c r="D422" s="81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</row>
    <row r="423">
      <c r="A423" s="70"/>
      <c r="B423" s="80"/>
      <c r="C423" s="80"/>
      <c r="D423" s="81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</row>
    <row r="424">
      <c r="A424" s="70"/>
      <c r="B424" s="80"/>
      <c r="C424" s="80"/>
      <c r="D424" s="81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</row>
    <row r="425">
      <c r="A425" s="70"/>
      <c r="B425" s="80"/>
      <c r="C425" s="80"/>
      <c r="D425" s="81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</row>
    <row r="426">
      <c r="A426" s="70"/>
      <c r="B426" s="80"/>
      <c r="C426" s="80"/>
      <c r="D426" s="81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</row>
    <row r="427">
      <c r="A427" s="70"/>
      <c r="B427" s="80"/>
      <c r="C427" s="80"/>
      <c r="D427" s="81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</row>
    <row r="428">
      <c r="A428" s="70"/>
      <c r="B428" s="80"/>
      <c r="C428" s="80"/>
      <c r="D428" s="81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</row>
    <row r="429">
      <c r="A429" s="70"/>
      <c r="B429" s="80"/>
      <c r="C429" s="80"/>
      <c r="D429" s="81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</row>
    <row r="430">
      <c r="A430" s="70"/>
      <c r="B430" s="80"/>
      <c r="C430" s="80"/>
      <c r="D430" s="81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</row>
    <row r="431">
      <c r="A431" s="70"/>
      <c r="B431" s="80"/>
      <c r="C431" s="80"/>
      <c r="D431" s="81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</row>
    <row r="432">
      <c r="A432" s="70"/>
      <c r="B432" s="80"/>
      <c r="C432" s="80"/>
      <c r="D432" s="81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</row>
    <row r="433">
      <c r="A433" s="70"/>
      <c r="B433" s="80"/>
      <c r="C433" s="80"/>
      <c r="D433" s="81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</row>
    <row r="434">
      <c r="A434" s="70"/>
      <c r="B434" s="80"/>
      <c r="C434" s="80"/>
      <c r="D434" s="81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</row>
    <row r="435">
      <c r="A435" s="70"/>
      <c r="B435" s="80"/>
      <c r="C435" s="80"/>
      <c r="D435" s="81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</row>
    <row r="436">
      <c r="A436" s="70"/>
      <c r="B436" s="80"/>
      <c r="C436" s="80"/>
      <c r="D436" s="81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</row>
    <row r="437">
      <c r="A437" s="70"/>
      <c r="B437" s="80"/>
      <c r="C437" s="80"/>
      <c r="D437" s="81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</row>
    <row r="438">
      <c r="A438" s="70"/>
      <c r="B438" s="80"/>
      <c r="C438" s="80"/>
      <c r="D438" s="81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</row>
    <row r="439">
      <c r="A439" s="70"/>
      <c r="B439" s="80"/>
      <c r="C439" s="80"/>
      <c r="D439" s="81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</row>
    <row r="440">
      <c r="A440" s="70"/>
      <c r="B440" s="80"/>
      <c r="C440" s="80"/>
      <c r="D440" s="81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</row>
    <row r="441">
      <c r="A441" s="70"/>
      <c r="B441" s="80"/>
      <c r="C441" s="80"/>
      <c r="D441" s="81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</row>
    <row r="442">
      <c r="A442" s="70"/>
      <c r="B442" s="80"/>
      <c r="C442" s="80"/>
      <c r="D442" s="81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</row>
    <row r="443">
      <c r="A443" s="70"/>
      <c r="B443" s="80"/>
      <c r="C443" s="80"/>
      <c r="D443" s="81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</row>
    <row r="444">
      <c r="A444" s="70"/>
      <c r="B444" s="80"/>
      <c r="C444" s="80"/>
      <c r="D444" s="81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</row>
    <row r="445">
      <c r="A445" s="70"/>
      <c r="B445" s="80"/>
      <c r="C445" s="80"/>
      <c r="D445" s="81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</row>
    <row r="446">
      <c r="A446" s="70"/>
      <c r="B446" s="80"/>
      <c r="C446" s="80"/>
      <c r="D446" s="81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</row>
    <row r="447">
      <c r="A447" s="70"/>
      <c r="B447" s="80"/>
      <c r="C447" s="80"/>
      <c r="D447" s="81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</row>
    <row r="448">
      <c r="A448" s="70"/>
      <c r="B448" s="80"/>
      <c r="C448" s="80"/>
      <c r="D448" s="81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</row>
    <row r="449">
      <c r="A449" s="70"/>
      <c r="B449" s="80"/>
      <c r="C449" s="80"/>
      <c r="D449" s="81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</row>
    <row r="450">
      <c r="A450" s="70"/>
      <c r="B450" s="80"/>
      <c r="C450" s="80"/>
      <c r="D450" s="81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</row>
    <row r="451">
      <c r="A451" s="70"/>
      <c r="B451" s="80"/>
      <c r="C451" s="80"/>
      <c r="D451" s="81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</row>
    <row r="452">
      <c r="A452" s="70"/>
      <c r="B452" s="80"/>
      <c r="C452" s="80"/>
      <c r="D452" s="81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</row>
    <row r="453">
      <c r="A453" s="70"/>
      <c r="B453" s="80"/>
      <c r="C453" s="80"/>
      <c r="D453" s="81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</row>
    <row r="454">
      <c r="A454" s="70"/>
      <c r="B454" s="80"/>
      <c r="C454" s="80"/>
      <c r="D454" s="81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</row>
    <row r="455">
      <c r="A455" s="70"/>
      <c r="B455" s="80"/>
      <c r="C455" s="80"/>
      <c r="D455" s="81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</row>
    <row r="456">
      <c r="A456" s="70"/>
      <c r="B456" s="80"/>
      <c r="C456" s="80"/>
      <c r="D456" s="81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</row>
    <row r="457">
      <c r="A457" s="70"/>
      <c r="B457" s="80"/>
      <c r="C457" s="80"/>
      <c r="D457" s="81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</row>
    <row r="458">
      <c r="A458" s="70"/>
      <c r="B458" s="80"/>
      <c r="C458" s="80"/>
      <c r="D458" s="81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</row>
    <row r="459">
      <c r="A459" s="70"/>
      <c r="B459" s="80"/>
      <c r="C459" s="80"/>
      <c r="D459" s="81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</row>
    <row r="460">
      <c r="A460" s="70"/>
      <c r="B460" s="80"/>
      <c r="C460" s="80"/>
      <c r="D460" s="81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</row>
    <row r="461">
      <c r="A461" s="70"/>
      <c r="B461" s="80"/>
      <c r="C461" s="80"/>
      <c r="D461" s="81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</row>
    <row r="462">
      <c r="A462" s="70"/>
      <c r="B462" s="80"/>
      <c r="C462" s="80"/>
      <c r="D462" s="81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</row>
    <row r="463">
      <c r="A463" s="70"/>
      <c r="B463" s="80"/>
      <c r="C463" s="80"/>
      <c r="D463" s="81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</row>
    <row r="464">
      <c r="A464" s="70"/>
      <c r="B464" s="80"/>
      <c r="C464" s="80"/>
      <c r="D464" s="81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</row>
    <row r="465">
      <c r="A465" s="70"/>
      <c r="B465" s="80"/>
      <c r="C465" s="80"/>
      <c r="D465" s="8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</row>
    <row r="466">
      <c r="A466" s="70"/>
      <c r="B466" s="80"/>
      <c r="C466" s="80"/>
      <c r="D466" s="81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</row>
    <row r="467">
      <c r="A467" s="70"/>
      <c r="B467" s="80"/>
      <c r="C467" s="80"/>
      <c r="D467" s="81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</row>
    <row r="468">
      <c r="A468" s="70"/>
      <c r="B468" s="80"/>
      <c r="C468" s="80"/>
      <c r="D468" s="81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</row>
    <row r="469">
      <c r="A469" s="70"/>
      <c r="B469" s="80"/>
      <c r="C469" s="80"/>
      <c r="D469" s="81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</row>
    <row r="470">
      <c r="A470" s="70"/>
      <c r="B470" s="80"/>
      <c r="C470" s="80"/>
      <c r="D470" s="81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</row>
    <row r="471">
      <c r="A471" s="70"/>
      <c r="B471" s="80"/>
      <c r="C471" s="80"/>
      <c r="D471" s="81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</row>
    <row r="472">
      <c r="A472" s="70"/>
      <c r="B472" s="80"/>
      <c r="C472" s="80"/>
      <c r="D472" s="81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</row>
    <row r="473">
      <c r="A473" s="70"/>
      <c r="B473" s="80"/>
      <c r="C473" s="80"/>
      <c r="D473" s="81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</row>
    <row r="474">
      <c r="A474" s="70"/>
      <c r="B474" s="80"/>
      <c r="C474" s="80"/>
      <c r="D474" s="81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</row>
    <row r="475">
      <c r="A475" s="70"/>
      <c r="B475" s="80"/>
      <c r="C475" s="80"/>
      <c r="D475" s="81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</row>
    <row r="476">
      <c r="A476" s="70"/>
      <c r="B476" s="80"/>
      <c r="C476" s="80"/>
      <c r="D476" s="81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</row>
    <row r="477">
      <c r="A477" s="70"/>
      <c r="B477" s="80"/>
      <c r="C477" s="80"/>
      <c r="D477" s="81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</row>
    <row r="478">
      <c r="A478" s="70"/>
      <c r="B478" s="80"/>
      <c r="C478" s="80"/>
      <c r="D478" s="81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</row>
    <row r="479">
      <c r="A479" s="70"/>
      <c r="B479" s="80"/>
      <c r="C479" s="80"/>
      <c r="D479" s="8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</row>
    <row r="480">
      <c r="A480" s="70"/>
      <c r="B480" s="80"/>
      <c r="C480" s="80"/>
      <c r="D480" s="81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</row>
    <row r="481">
      <c r="A481" s="70"/>
      <c r="B481" s="80"/>
      <c r="C481" s="80"/>
      <c r="D481" s="81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</row>
    <row r="482">
      <c r="A482" s="70"/>
      <c r="B482" s="80"/>
      <c r="C482" s="80"/>
      <c r="D482" s="81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</row>
    <row r="483">
      <c r="A483" s="70"/>
      <c r="B483" s="80"/>
      <c r="C483" s="80"/>
      <c r="D483" s="81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</row>
    <row r="484">
      <c r="A484" s="70"/>
      <c r="B484" s="80"/>
      <c r="C484" s="80"/>
      <c r="D484" s="81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</row>
    <row r="485">
      <c r="A485" s="70"/>
      <c r="B485" s="80"/>
      <c r="C485" s="80"/>
      <c r="D485" s="81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</row>
    <row r="486">
      <c r="A486" s="70"/>
      <c r="B486" s="80"/>
      <c r="C486" s="80"/>
      <c r="D486" s="81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</row>
    <row r="487">
      <c r="A487" s="70"/>
      <c r="B487" s="80"/>
      <c r="C487" s="80"/>
      <c r="D487" s="81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</row>
    <row r="488">
      <c r="A488" s="70"/>
      <c r="B488" s="80"/>
      <c r="C488" s="80"/>
      <c r="D488" s="81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</row>
    <row r="489">
      <c r="A489" s="70"/>
      <c r="B489" s="80"/>
      <c r="C489" s="80"/>
      <c r="D489" s="81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</row>
    <row r="490">
      <c r="A490" s="70"/>
      <c r="B490" s="80"/>
      <c r="C490" s="80"/>
      <c r="D490" s="81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</row>
    <row r="491">
      <c r="A491" s="70"/>
      <c r="B491" s="80"/>
      <c r="C491" s="80"/>
      <c r="D491" s="81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</row>
    <row r="492">
      <c r="A492" s="70"/>
      <c r="B492" s="80"/>
      <c r="C492" s="80"/>
      <c r="D492" s="81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</row>
    <row r="493">
      <c r="A493" s="70"/>
      <c r="B493" s="80"/>
      <c r="C493" s="80"/>
      <c r="D493" s="81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</row>
    <row r="494">
      <c r="A494" s="70"/>
      <c r="B494" s="80"/>
      <c r="C494" s="80"/>
      <c r="D494" s="81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</row>
    <row r="495">
      <c r="A495" s="70"/>
      <c r="B495" s="80"/>
      <c r="C495" s="80"/>
      <c r="D495" s="81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</row>
    <row r="496">
      <c r="A496" s="70"/>
      <c r="B496" s="80"/>
      <c r="C496" s="80"/>
      <c r="D496" s="81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</row>
    <row r="497">
      <c r="A497" s="70"/>
      <c r="B497" s="80"/>
      <c r="C497" s="80"/>
      <c r="D497" s="81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</row>
    <row r="498">
      <c r="A498" s="70"/>
      <c r="B498" s="80"/>
      <c r="C498" s="80"/>
      <c r="D498" s="81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</row>
    <row r="499">
      <c r="A499" s="70"/>
      <c r="B499" s="80"/>
      <c r="C499" s="80"/>
      <c r="D499" s="81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</row>
    <row r="500">
      <c r="A500" s="70"/>
      <c r="B500" s="80"/>
      <c r="C500" s="80"/>
      <c r="D500" s="81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</row>
    <row r="501">
      <c r="A501" s="70"/>
      <c r="B501" s="80"/>
      <c r="C501" s="80"/>
      <c r="D501" s="81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</row>
    <row r="502">
      <c r="A502" s="70"/>
      <c r="B502" s="80"/>
      <c r="C502" s="80"/>
      <c r="D502" s="81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</row>
    <row r="503">
      <c r="A503" s="70"/>
      <c r="B503" s="80"/>
      <c r="C503" s="80"/>
      <c r="D503" s="81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</row>
    <row r="504">
      <c r="A504" s="70"/>
      <c r="B504" s="80"/>
      <c r="C504" s="80"/>
      <c r="D504" s="81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</row>
    <row r="505">
      <c r="A505" s="70"/>
      <c r="B505" s="80"/>
      <c r="C505" s="80"/>
      <c r="D505" s="81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</row>
    <row r="506">
      <c r="A506" s="70"/>
      <c r="B506" s="80"/>
      <c r="C506" s="80"/>
      <c r="D506" s="81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</row>
    <row r="507">
      <c r="A507" s="70"/>
      <c r="B507" s="80"/>
      <c r="C507" s="80"/>
      <c r="D507" s="81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</row>
    <row r="508">
      <c r="A508" s="70"/>
      <c r="B508" s="80"/>
      <c r="C508" s="80"/>
      <c r="D508" s="81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</row>
    <row r="509">
      <c r="A509" s="70"/>
      <c r="B509" s="80"/>
      <c r="C509" s="80"/>
      <c r="D509" s="81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</row>
    <row r="510">
      <c r="A510" s="70"/>
      <c r="B510" s="80"/>
      <c r="C510" s="80"/>
      <c r="D510" s="81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</row>
    <row r="511">
      <c r="A511" s="70"/>
      <c r="B511" s="80"/>
      <c r="C511" s="80"/>
      <c r="D511" s="81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</row>
    <row r="512">
      <c r="A512" s="70"/>
      <c r="B512" s="80"/>
      <c r="C512" s="80"/>
      <c r="D512" s="81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</row>
    <row r="513">
      <c r="A513" s="70"/>
      <c r="B513" s="80"/>
      <c r="C513" s="80"/>
      <c r="D513" s="81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</row>
    <row r="514">
      <c r="A514" s="70"/>
      <c r="B514" s="80"/>
      <c r="C514" s="80"/>
      <c r="D514" s="81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</row>
    <row r="515">
      <c r="A515" s="70"/>
      <c r="B515" s="80"/>
      <c r="C515" s="80"/>
      <c r="D515" s="81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</row>
    <row r="516">
      <c r="A516" s="70"/>
      <c r="B516" s="80"/>
      <c r="C516" s="80"/>
      <c r="D516" s="81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</row>
    <row r="517">
      <c r="A517" s="70"/>
      <c r="B517" s="80"/>
      <c r="C517" s="80"/>
      <c r="D517" s="81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</row>
    <row r="518">
      <c r="A518" s="70"/>
      <c r="B518" s="80"/>
      <c r="C518" s="80"/>
      <c r="D518" s="81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</row>
    <row r="519">
      <c r="A519" s="70"/>
      <c r="B519" s="80"/>
      <c r="C519" s="80"/>
      <c r="D519" s="81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</row>
    <row r="520">
      <c r="A520" s="70"/>
      <c r="B520" s="80"/>
      <c r="C520" s="80"/>
      <c r="D520" s="81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</row>
    <row r="521">
      <c r="A521" s="70"/>
      <c r="B521" s="80"/>
      <c r="C521" s="80"/>
      <c r="D521" s="81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</row>
    <row r="522">
      <c r="A522" s="70"/>
      <c r="B522" s="80"/>
      <c r="C522" s="80"/>
      <c r="D522" s="81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</row>
    <row r="523">
      <c r="A523" s="70"/>
      <c r="B523" s="80"/>
      <c r="C523" s="80"/>
      <c r="D523" s="81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</row>
    <row r="524">
      <c r="A524" s="70"/>
      <c r="B524" s="80"/>
      <c r="C524" s="80"/>
      <c r="D524" s="81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</row>
    <row r="525">
      <c r="A525" s="70"/>
      <c r="B525" s="80"/>
      <c r="C525" s="80"/>
      <c r="D525" s="81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</row>
    <row r="526">
      <c r="A526" s="70"/>
      <c r="B526" s="80"/>
      <c r="C526" s="80"/>
      <c r="D526" s="81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</row>
    <row r="527">
      <c r="A527" s="70"/>
      <c r="B527" s="80"/>
      <c r="C527" s="80"/>
      <c r="D527" s="81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</row>
    <row r="528">
      <c r="A528" s="70"/>
      <c r="B528" s="80"/>
      <c r="C528" s="80"/>
      <c r="D528" s="81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</row>
    <row r="529">
      <c r="A529" s="70"/>
      <c r="B529" s="80"/>
      <c r="C529" s="80"/>
      <c r="D529" s="81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</row>
    <row r="530">
      <c r="A530" s="70"/>
      <c r="B530" s="80"/>
      <c r="C530" s="80"/>
      <c r="D530" s="81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</row>
    <row r="531">
      <c r="A531" s="70"/>
      <c r="B531" s="80"/>
      <c r="C531" s="80"/>
      <c r="D531" s="81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</row>
    <row r="532">
      <c r="A532" s="70"/>
      <c r="B532" s="80"/>
      <c r="C532" s="80"/>
      <c r="D532" s="81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</row>
    <row r="533">
      <c r="A533" s="70"/>
      <c r="B533" s="80"/>
      <c r="C533" s="80"/>
      <c r="D533" s="81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</row>
    <row r="534">
      <c r="A534" s="70"/>
      <c r="B534" s="80"/>
      <c r="C534" s="80"/>
      <c r="D534" s="81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</row>
    <row r="535">
      <c r="A535" s="70"/>
      <c r="B535" s="80"/>
      <c r="C535" s="80"/>
      <c r="D535" s="81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</row>
    <row r="536">
      <c r="A536" s="70"/>
      <c r="B536" s="80"/>
      <c r="C536" s="80"/>
      <c r="D536" s="81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</row>
    <row r="537">
      <c r="A537" s="70"/>
      <c r="B537" s="80"/>
      <c r="C537" s="80"/>
      <c r="D537" s="81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</row>
    <row r="538">
      <c r="A538" s="70"/>
      <c r="B538" s="80"/>
      <c r="C538" s="80"/>
      <c r="D538" s="81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</row>
    <row r="539">
      <c r="A539" s="70"/>
      <c r="B539" s="80"/>
      <c r="C539" s="80"/>
      <c r="D539" s="81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</row>
    <row r="540">
      <c r="A540" s="70"/>
      <c r="B540" s="80"/>
      <c r="C540" s="80"/>
      <c r="D540" s="81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</row>
    <row r="541">
      <c r="A541" s="70"/>
      <c r="B541" s="80"/>
      <c r="C541" s="80"/>
      <c r="D541" s="81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</row>
    <row r="542">
      <c r="A542" s="70"/>
      <c r="B542" s="80"/>
      <c r="C542" s="80"/>
      <c r="D542" s="81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</row>
    <row r="543">
      <c r="A543" s="70"/>
      <c r="B543" s="80"/>
      <c r="C543" s="80"/>
      <c r="D543" s="81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</row>
    <row r="544">
      <c r="A544" s="70"/>
      <c r="B544" s="80"/>
      <c r="C544" s="80"/>
      <c r="D544" s="81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</row>
    <row r="545">
      <c r="A545" s="70"/>
      <c r="B545" s="80"/>
      <c r="C545" s="80"/>
      <c r="D545" s="81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</row>
    <row r="546">
      <c r="A546" s="70"/>
      <c r="B546" s="80"/>
      <c r="C546" s="80"/>
      <c r="D546" s="81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</row>
    <row r="547">
      <c r="A547" s="70"/>
      <c r="B547" s="80"/>
      <c r="C547" s="80"/>
      <c r="D547" s="81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</row>
    <row r="548">
      <c r="A548" s="70"/>
      <c r="B548" s="80"/>
      <c r="C548" s="80"/>
      <c r="D548" s="81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</row>
    <row r="549">
      <c r="A549" s="70"/>
      <c r="B549" s="80"/>
      <c r="C549" s="80"/>
      <c r="D549" s="81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</row>
    <row r="550">
      <c r="A550" s="70"/>
      <c r="B550" s="80"/>
      <c r="C550" s="80"/>
      <c r="D550" s="81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</row>
    <row r="551">
      <c r="A551" s="70"/>
      <c r="B551" s="80"/>
      <c r="C551" s="80"/>
      <c r="D551" s="81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</row>
    <row r="552">
      <c r="A552" s="70"/>
      <c r="B552" s="80"/>
      <c r="C552" s="80"/>
      <c r="D552" s="81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</row>
    <row r="553">
      <c r="A553" s="70"/>
      <c r="B553" s="80"/>
      <c r="C553" s="80"/>
      <c r="D553" s="81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</row>
    <row r="554">
      <c r="A554" s="70"/>
      <c r="B554" s="80"/>
      <c r="C554" s="80"/>
      <c r="D554" s="81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</row>
    <row r="555">
      <c r="A555" s="70"/>
      <c r="B555" s="80"/>
      <c r="C555" s="80"/>
      <c r="D555" s="81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</row>
    <row r="556">
      <c r="A556" s="70"/>
      <c r="B556" s="80"/>
      <c r="C556" s="80"/>
      <c r="D556" s="81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</row>
    <row r="557">
      <c r="A557" s="70"/>
      <c r="B557" s="80"/>
      <c r="C557" s="80"/>
      <c r="D557" s="81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</row>
    <row r="558">
      <c r="A558" s="70"/>
      <c r="B558" s="80"/>
      <c r="C558" s="80"/>
      <c r="D558" s="81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</row>
    <row r="559">
      <c r="A559" s="70"/>
      <c r="B559" s="80"/>
      <c r="C559" s="80"/>
      <c r="D559" s="81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</row>
    <row r="560">
      <c r="A560" s="70"/>
      <c r="B560" s="80"/>
      <c r="C560" s="80"/>
      <c r="D560" s="81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</row>
    <row r="561">
      <c r="A561" s="70"/>
      <c r="B561" s="80"/>
      <c r="C561" s="80"/>
      <c r="D561" s="81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</row>
    <row r="562">
      <c r="A562" s="70"/>
      <c r="B562" s="80"/>
      <c r="C562" s="80"/>
      <c r="D562" s="81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</row>
    <row r="563">
      <c r="A563" s="70"/>
      <c r="B563" s="80"/>
      <c r="C563" s="80"/>
      <c r="D563" s="81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</row>
    <row r="564">
      <c r="A564" s="70"/>
      <c r="B564" s="80"/>
      <c r="C564" s="80"/>
      <c r="D564" s="81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</row>
    <row r="565">
      <c r="A565" s="70"/>
      <c r="B565" s="80"/>
      <c r="C565" s="80"/>
      <c r="D565" s="81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</row>
    <row r="566">
      <c r="A566" s="70"/>
      <c r="B566" s="80"/>
      <c r="C566" s="80"/>
      <c r="D566" s="81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</row>
    <row r="567">
      <c r="A567" s="70"/>
      <c r="B567" s="80"/>
      <c r="C567" s="80"/>
      <c r="D567" s="81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</row>
    <row r="568">
      <c r="A568" s="70"/>
      <c r="B568" s="80"/>
      <c r="C568" s="80"/>
      <c r="D568" s="81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</row>
    <row r="569">
      <c r="A569" s="70"/>
      <c r="B569" s="80"/>
      <c r="C569" s="80"/>
      <c r="D569" s="81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</row>
    <row r="570">
      <c r="A570" s="70"/>
      <c r="B570" s="80"/>
      <c r="C570" s="80"/>
      <c r="D570" s="81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</row>
    <row r="571">
      <c r="A571" s="70"/>
      <c r="B571" s="80"/>
      <c r="C571" s="80"/>
      <c r="D571" s="81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</row>
    <row r="572">
      <c r="A572" s="70"/>
      <c r="B572" s="80"/>
      <c r="C572" s="80"/>
      <c r="D572" s="81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</row>
    <row r="573">
      <c r="A573" s="70"/>
      <c r="B573" s="80"/>
      <c r="C573" s="80"/>
      <c r="D573" s="81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</row>
    <row r="574">
      <c r="A574" s="70"/>
      <c r="B574" s="80"/>
      <c r="C574" s="80"/>
      <c r="D574" s="81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</row>
    <row r="575">
      <c r="A575" s="70"/>
      <c r="B575" s="80"/>
      <c r="C575" s="80"/>
      <c r="D575" s="81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</row>
    <row r="576">
      <c r="A576" s="70"/>
      <c r="B576" s="80"/>
      <c r="C576" s="80"/>
      <c r="D576" s="81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</row>
    <row r="577">
      <c r="A577" s="70"/>
      <c r="B577" s="80"/>
      <c r="C577" s="80"/>
      <c r="D577" s="81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</row>
    <row r="578">
      <c r="A578" s="70"/>
      <c r="B578" s="80"/>
      <c r="C578" s="80"/>
      <c r="D578" s="81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</row>
    <row r="579">
      <c r="A579" s="70"/>
      <c r="B579" s="80"/>
      <c r="C579" s="80"/>
      <c r="D579" s="81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</row>
    <row r="580">
      <c r="A580" s="70"/>
      <c r="B580" s="80"/>
      <c r="C580" s="80"/>
      <c r="D580" s="81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</row>
    <row r="581">
      <c r="A581" s="70"/>
      <c r="B581" s="80"/>
      <c r="C581" s="80"/>
      <c r="D581" s="81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</row>
    <row r="582">
      <c r="A582" s="70"/>
      <c r="B582" s="80"/>
      <c r="C582" s="80"/>
      <c r="D582" s="81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</row>
    <row r="583">
      <c r="A583" s="70"/>
      <c r="B583" s="80"/>
      <c r="C583" s="80"/>
      <c r="D583" s="81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</row>
    <row r="584">
      <c r="A584" s="70"/>
      <c r="B584" s="80"/>
      <c r="C584" s="80"/>
      <c r="D584" s="81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</row>
    <row r="585">
      <c r="A585" s="70"/>
      <c r="B585" s="80"/>
      <c r="C585" s="80"/>
      <c r="D585" s="81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</row>
    <row r="586">
      <c r="A586" s="70"/>
      <c r="B586" s="80"/>
      <c r="C586" s="80"/>
      <c r="D586" s="81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</row>
    <row r="587">
      <c r="A587" s="70"/>
      <c r="B587" s="80"/>
      <c r="C587" s="80"/>
      <c r="D587" s="81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</row>
    <row r="588">
      <c r="A588" s="70"/>
      <c r="B588" s="80"/>
      <c r="C588" s="80"/>
      <c r="D588" s="81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</row>
    <row r="589">
      <c r="A589" s="70"/>
      <c r="B589" s="80"/>
      <c r="C589" s="80"/>
      <c r="D589" s="81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</row>
    <row r="590">
      <c r="A590" s="70"/>
      <c r="B590" s="80"/>
      <c r="C590" s="80"/>
      <c r="D590" s="81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</row>
    <row r="591">
      <c r="A591" s="70"/>
      <c r="B591" s="80"/>
      <c r="C591" s="80"/>
      <c r="D591" s="81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</row>
    <row r="592">
      <c r="A592" s="70"/>
      <c r="B592" s="80"/>
      <c r="C592" s="80"/>
      <c r="D592" s="81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</row>
    <row r="593">
      <c r="A593" s="70"/>
      <c r="B593" s="80"/>
      <c r="C593" s="80"/>
      <c r="D593" s="81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</row>
    <row r="594">
      <c r="A594" s="70"/>
      <c r="B594" s="80"/>
      <c r="C594" s="80"/>
      <c r="D594" s="81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</row>
    <row r="595">
      <c r="A595" s="70"/>
      <c r="B595" s="80"/>
      <c r="C595" s="80"/>
      <c r="D595" s="81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</row>
    <row r="596">
      <c r="A596" s="70"/>
      <c r="B596" s="80"/>
      <c r="C596" s="80"/>
      <c r="D596" s="81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</row>
    <row r="597">
      <c r="A597" s="70"/>
      <c r="B597" s="80"/>
      <c r="C597" s="80"/>
      <c r="D597" s="81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</row>
    <row r="598">
      <c r="A598" s="70"/>
      <c r="B598" s="80"/>
      <c r="C598" s="80"/>
      <c r="D598" s="81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</row>
    <row r="599">
      <c r="A599" s="70"/>
      <c r="B599" s="80"/>
      <c r="C599" s="80"/>
      <c r="D599" s="81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</row>
    <row r="600">
      <c r="A600" s="70"/>
      <c r="B600" s="80"/>
      <c r="C600" s="80"/>
      <c r="D600" s="81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</row>
    <row r="601">
      <c r="A601" s="70"/>
      <c r="B601" s="80"/>
      <c r="C601" s="80"/>
      <c r="D601" s="81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</row>
    <row r="602">
      <c r="A602" s="70"/>
      <c r="B602" s="80"/>
      <c r="C602" s="80"/>
      <c r="D602" s="81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</row>
    <row r="603">
      <c r="A603" s="70"/>
      <c r="B603" s="80"/>
      <c r="C603" s="80"/>
      <c r="D603" s="81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</row>
    <row r="604">
      <c r="A604" s="70"/>
      <c r="B604" s="80"/>
      <c r="C604" s="80"/>
      <c r="D604" s="81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</row>
    <row r="605">
      <c r="A605" s="70"/>
      <c r="B605" s="80"/>
      <c r="C605" s="80"/>
      <c r="D605" s="81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</row>
    <row r="606">
      <c r="A606" s="70"/>
      <c r="B606" s="80"/>
      <c r="C606" s="80"/>
      <c r="D606" s="81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</row>
    <row r="607">
      <c r="A607" s="70"/>
      <c r="B607" s="80"/>
      <c r="C607" s="80"/>
      <c r="D607" s="81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</row>
    <row r="608">
      <c r="A608" s="70"/>
      <c r="B608" s="80"/>
      <c r="C608" s="80"/>
      <c r="D608" s="81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</row>
    <row r="609">
      <c r="A609" s="70"/>
      <c r="B609" s="80"/>
      <c r="C609" s="80"/>
      <c r="D609" s="81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</row>
    <row r="610">
      <c r="A610" s="70"/>
      <c r="B610" s="80"/>
      <c r="C610" s="80"/>
      <c r="D610" s="81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</row>
    <row r="611">
      <c r="A611" s="70"/>
      <c r="B611" s="80"/>
      <c r="C611" s="80"/>
      <c r="D611" s="81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</row>
    <row r="612">
      <c r="A612" s="70"/>
      <c r="B612" s="80"/>
      <c r="C612" s="80"/>
      <c r="D612" s="81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</row>
    <row r="613">
      <c r="A613" s="70"/>
      <c r="B613" s="80"/>
      <c r="C613" s="80"/>
      <c r="D613" s="81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</row>
    <row r="614">
      <c r="A614" s="70"/>
      <c r="B614" s="80"/>
      <c r="C614" s="80"/>
      <c r="D614" s="81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</row>
    <row r="615">
      <c r="A615" s="70"/>
      <c r="B615" s="80"/>
      <c r="C615" s="80"/>
      <c r="D615" s="81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</row>
    <row r="616">
      <c r="A616" s="70"/>
      <c r="B616" s="80"/>
      <c r="C616" s="80"/>
      <c r="D616" s="81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</row>
    <row r="617">
      <c r="A617" s="70"/>
      <c r="B617" s="80"/>
      <c r="C617" s="80"/>
      <c r="D617" s="81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</row>
    <row r="618">
      <c r="A618" s="70"/>
      <c r="B618" s="80"/>
      <c r="C618" s="80"/>
      <c r="D618" s="81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</row>
    <row r="619">
      <c r="A619" s="70"/>
      <c r="B619" s="80"/>
      <c r="C619" s="80"/>
      <c r="D619" s="81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</row>
    <row r="620">
      <c r="A620" s="70"/>
      <c r="B620" s="80"/>
      <c r="C620" s="80"/>
      <c r="D620" s="81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</row>
    <row r="621">
      <c r="A621" s="70"/>
      <c r="B621" s="80"/>
      <c r="C621" s="80"/>
      <c r="D621" s="81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</row>
    <row r="622">
      <c r="A622" s="70"/>
      <c r="B622" s="80"/>
      <c r="C622" s="80"/>
      <c r="D622" s="81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</row>
    <row r="623">
      <c r="A623" s="70"/>
      <c r="B623" s="80"/>
      <c r="C623" s="80"/>
      <c r="D623" s="81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</row>
    <row r="624">
      <c r="A624" s="70"/>
      <c r="B624" s="80"/>
      <c r="C624" s="80"/>
      <c r="D624" s="81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</row>
    <row r="625">
      <c r="A625" s="70"/>
      <c r="B625" s="80"/>
      <c r="C625" s="80"/>
      <c r="D625" s="81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</row>
    <row r="626">
      <c r="A626" s="70"/>
      <c r="B626" s="80"/>
      <c r="C626" s="80"/>
      <c r="D626" s="81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</row>
    <row r="627">
      <c r="A627" s="70"/>
      <c r="B627" s="80"/>
      <c r="C627" s="80"/>
      <c r="D627" s="81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</row>
    <row r="628">
      <c r="A628" s="70"/>
      <c r="B628" s="80"/>
      <c r="C628" s="80"/>
      <c r="D628" s="81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</row>
    <row r="629">
      <c r="A629" s="70"/>
      <c r="B629" s="80"/>
      <c r="C629" s="80"/>
      <c r="D629" s="81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</row>
    <row r="630">
      <c r="A630" s="70"/>
      <c r="B630" s="80"/>
      <c r="C630" s="80"/>
      <c r="D630" s="81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</row>
    <row r="631">
      <c r="A631" s="70"/>
      <c r="B631" s="80"/>
      <c r="C631" s="80"/>
      <c r="D631" s="81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</row>
    <row r="632">
      <c r="A632" s="70"/>
      <c r="B632" s="80"/>
      <c r="C632" s="80"/>
      <c r="D632" s="81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</row>
    <row r="633">
      <c r="A633" s="70"/>
      <c r="B633" s="80"/>
      <c r="C633" s="80"/>
      <c r="D633" s="81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</row>
    <row r="634">
      <c r="A634" s="70"/>
      <c r="B634" s="80"/>
      <c r="C634" s="80"/>
      <c r="D634" s="81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</row>
    <row r="635">
      <c r="A635" s="70"/>
      <c r="B635" s="80"/>
      <c r="C635" s="80"/>
      <c r="D635" s="81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</row>
    <row r="636">
      <c r="A636" s="70"/>
      <c r="B636" s="80"/>
      <c r="C636" s="80"/>
      <c r="D636" s="81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</row>
    <row r="637">
      <c r="A637" s="70"/>
      <c r="B637" s="80"/>
      <c r="C637" s="80"/>
      <c r="D637" s="81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</row>
    <row r="638">
      <c r="A638" s="70"/>
      <c r="B638" s="80"/>
      <c r="C638" s="80"/>
      <c r="D638" s="81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</row>
    <row r="639">
      <c r="A639" s="70"/>
      <c r="B639" s="80"/>
      <c r="C639" s="80"/>
      <c r="D639" s="81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</row>
    <row r="640">
      <c r="A640" s="70"/>
      <c r="B640" s="80"/>
      <c r="C640" s="80"/>
      <c r="D640" s="81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</row>
    <row r="641">
      <c r="A641" s="70"/>
      <c r="B641" s="80"/>
      <c r="C641" s="80"/>
      <c r="D641" s="81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</row>
    <row r="642">
      <c r="A642" s="70"/>
      <c r="B642" s="80"/>
      <c r="C642" s="80"/>
      <c r="D642" s="81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</row>
    <row r="643">
      <c r="A643" s="70"/>
      <c r="B643" s="80"/>
      <c r="C643" s="80"/>
      <c r="D643" s="81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</row>
    <row r="644">
      <c r="A644" s="70"/>
      <c r="B644" s="80"/>
      <c r="C644" s="80"/>
      <c r="D644" s="81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</row>
    <row r="645">
      <c r="A645" s="70"/>
      <c r="B645" s="80"/>
      <c r="C645" s="80"/>
      <c r="D645" s="81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</row>
    <row r="646">
      <c r="A646" s="70"/>
      <c r="B646" s="80"/>
      <c r="C646" s="80"/>
      <c r="D646" s="81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</row>
    <row r="647">
      <c r="A647" s="70"/>
      <c r="B647" s="80"/>
      <c r="C647" s="80"/>
      <c r="D647" s="81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</row>
    <row r="648">
      <c r="A648" s="70"/>
      <c r="B648" s="80"/>
      <c r="C648" s="80"/>
      <c r="D648" s="81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</row>
    <row r="649">
      <c r="A649" s="70"/>
      <c r="B649" s="80"/>
      <c r="C649" s="80"/>
      <c r="D649" s="81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</row>
    <row r="650">
      <c r="A650" s="70"/>
      <c r="B650" s="80"/>
      <c r="C650" s="80"/>
      <c r="D650" s="81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</row>
    <row r="651">
      <c r="A651" s="70"/>
      <c r="B651" s="80"/>
      <c r="C651" s="80"/>
      <c r="D651" s="81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</row>
    <row r="652">
      <c r="A652" s="70"/>
      <c r="B652" s="80"/>
      <c r="C652" s="80"/>
      <c r="D652" s="81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</row>
    <row r="653">
      <c r="A653" s="70"/>
      <c r="B653" s="80"/>
      <c r="C653" s="80"/>
      <c r="D653" s="81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</row>
    <row r="654">
      <c r="A654" s="70"/>
      <c r="B654" s="80"/>
      <c r="C654" s="80"/>
      <c r="D654" s="81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</row>
    <row r="655">
      <c r="A655" s="70"/>
      <c r="B655" s="80"/>
      <c r="C655" s="80"/>
      <c r="D655" s="81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</row>
    <row r="656">
      <c r="A656" s="70"/>
      <c r="B656" s="80"/>
      <c r="C656" s="80"/>
      <c r="D656" s="81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</row>
    <row r="657">
      <c r="A657" s="70"/>
      <c r="B657" s="80"/>
      <c r="C657" s="80"/>
      <c r="D657" s="81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</row>
    <row r="658">
      <c r="A658" s="70"/>
      <c r="B658" s="80"/>
      <c r="C658" s="80"/>
      <c r="D658" s="81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</row>
    <row r="659">
      <c r="A659" s="70"/>
      <c r="B659" s="80"/>
      <c r="C659" s="80"/>
      <c r="D659" s="81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</row>
    <row r="660">
      <c r="A660" s="70"/>
      <c r="B660" s="80"/>
      <c r="C660" s="80"/>
      <c r="D660" s="81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</row>
    <row r="661">
      <c r="A661" s="70"/>
      <c r="B661" s="80"/>
      <c r="C661" s="80"/>
      <c r="D661" s="81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</row>
    <row r="662">
      <c r="A662" s="70"/>
      <c r="B662" s="80"/>
      <c r="C662" s="80"/>
      <c r="D662" s="81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</row>
    <row r="663">
      <c r="A663" s="70"/>
      <c r="B663" s="80"/>
      <c r="C663" s="80"/>
      <c r="D663" s="81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</row>
    <row r="664">
      <c r="A664" s="70"/>
      <c r="B664" s="80"/>
      <c r="C664" s="80"/>
      <c r="D664" s="81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</row>
    <row r="665">
      <c r="A665" s="70"/>
      <c r="B665" s="80"/>
      <c r="C665" s="80"/>
      <c r="D665" s="81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</row>
    <row r="666">
      <c r="A666" s="70"/>
      <c r="B666" s="80"/>
      <c r="C666" s="80"/>
      <c r="D666" s="81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</row>
    <row r="667">
      <c r="A667" s="70"/>
      <c r="B667" s="80"/>
      <c r="C667" s="80"/>
      <c r="D667" s="81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</row>
    <row r="668">
      <c r="A668" s="70"/>
      <c r="B668" s="80"/>
      <c r="C668" s="80"/>
      <c r="D668" s="81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</row>
    <row r="669">
      <c r="A669" s="70"/>
      <c r="B669" s="80"/>
      <c r="C669" s="80"/>
      <c r="D669" s="81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</row>
    <row r="670">
      <c r="A670" s="70"/>
      <c r="B670" s="80"/>
      <c r="C670" s="80"/>
      <c r="D670" s="81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</row>
    <row r="671">
      <c r="A671" s="70"/>
      <c r="B671" s="80"/>
      <c r="C671" s="80"/>
      <c r="D671" s="81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</row>
    <row r="672">
      <c r="A672" s="70"/>
      <c r="B672" s="80"/>
      <c r="C672" s="80"/>
      <c r="D672" s="81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</row>
    <row r="673">
      <c r="A673" s="70"/>
      <c r="B673" s="80"/>
      <c r="C673" s="80"/>
      <c r="D673" s="81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</row>
    <row r="674">
      <c r="A674" s="70"/>
      <c r="B674" s="80"/>
      <c r="C674" s="80"/>
      <c r="D674" s="81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</row>
    <row r="675">
      <c r="A675" s="70"/>
      <c r="B675" s="80"/>
      <c r="C675" s="80"/>
      <c r="D675" s="81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</row>
    <row r="676">
      <c r="A676" s="70"/>
      <c r="B676" s="80"/>
      <c r="C676" s="80"/>
      <c r="D676" s="81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</row>
    <row r="677">
      <c r="A677" s="70"/>
      <c r="B677" s="80"/>
      <c r="C677" s="80"/>
      <c r="D677" s="81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</row>
    <row r="678">
      <c r="A678" s="70"/>
      <c r="B678" s="80"/>
      <c r="C678" s="80"/>
      <c r="D678" s="81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</row>
    <row r="679">
      <c r="A679" s="70"/>
      <c r="B679" s="80"/>
      <c r="C679" s="80"/>
      <c r="D679" s="81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</row>
    <row r="680">
      <c r="A680" s="70"/>
      <c r="B680" s="80"/>
      <c r="C680" s="80"/>
      <c r="D680" s="81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</row>
    <row r="681">
      <c r="A681" s="70"/>
      <c r="B681" s="80"/>
      <c r="C681" s="80"/>
      <c r="D681" s="81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</row>
    <row r="682">
      <c r="A682" s="70"/>
      <c r="B682" s="80"/>
      <c r="C682" s="80"/>
      <c r="D682" s="81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</row>
    <row r="683">
      <c r="A683" s="70"/>
      <c r="B683" s="80"/>
      <c r="C683" s="80"/>
      <c r="D683" s="81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</row>
    <row r="684">
      <c r="A684" s="70"/>
      <c r="B684" s="80"/>
      <c r="C684" s="80"/>
      <c r="D684" s="81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</row>
    <row r="685">
      <c r="A685" s="70"/>
      <c r="B685" s="80"/>
      <c r="C685" s="80"/>
      <c r="D685" s="81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</row>
    <row r="686">
      <c r="A686" s="70"/>
      <c r="B686" s="80"/>
      <c r="C686" s="80"/>
      <c r="D686" s="81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</row>
    <row r="687">
      <c r="A687" s="70"/>
      <c r="B687" s="80"/>
      <c r="C687" s="80"/>
      <c r="D687" s="81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</row>
    <row r="688">
      <c r="A688" s="70"/>
      <c r="B688" s="80"/>
      <c r="C688" s="80"/>
      <c r="D688" s="81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</row>
    <row r="689">
      <c r="A689" s="70"/>
      <c r="B689" s="80"/>
      <c r="C689" s="80"/>
      <c r="D689" s="81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</row>
    <row r="690">
      <c r="A690" s="70"/>
      <c r="B690" s="80"/>
      <c r="C690" s="80"/>
      <c r="D690" s="81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</row>
    <row r="691">
      <c r="A691" s="70"/>
      <c r="B691" s="80"/>
      <c r="C691" s="80"/>
      <c r="D691" s="81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</row>
    <row r="692">
      <c r="A692" s="70"/>
      <c r="B692" s="80"/>
      <c r="C692" s="80"/>
      <c r="D692" s="81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</row>
    <row r="693">
      <c r="A693" s="70"/>
      <c r="B693" s="80"/>
      <c r="C693" s="80"/>
      <c r="D693" s="81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</row>
    <row r="694">
      <c r="A694" s="70"/>
      <c r="B694" s="80"/>
      <c r="C694" s="80"/>
      <c r="D694" s="81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</row>
    <row r="695">
      <c r="A695" s="70"/>
      <c r="B695" s="80"/>
      <c r="C695" s="80"/>
      <c r="D695" s="81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</row>
    <row r="696">
      <c r="A696" s="70"/>
      <c r="B696" s="80"/>
      <c r="C696" s="80"/>
      <c r="D696" s="81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</row>
    <row r="697">
      <c r="A697" s="70"/>
      <c r="B697" s="80"/>
      <c r="C697" s="80"/>
      <c r="D697" s="81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</row>
    <row r="698">
      <c r="A698" s="70"/>
      <c r="B698" s="80"/>
      <c r="C698" s="80"/>
      <c r="D698" s="81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</row>
    <row r="699">
      <c r="A699" s="70"/>
      <c r="B699" s="80"/>
      <c r="C699" s="80"/>
      <c r="D699" s="81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</row>
    <row r="700">
      <c r="A700" s="70"/>
      <c r="B700" s="80"/>
      <c r="C700" s="80"/>
      <c r="D700" s="81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</row>
    <row r="701">
      <c r="A701" s="70"/>
      <c r="B701" s="80"/>
      <c r="C701" s="80"/>
      <c r="D701" s="81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</row>
    <row r="702">
      <c r="A702" s="70"/>
      <c r="B702" s="80"/>
      <c r="C702" s="80"/>
      <c r="D702" s="81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</row>
    <row r="703">
      <c r="A703" s="70"/>
      <c r="B703" s="80"/>
      <c r="C703" s="80"/>
      <c r="D703" s="81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</row>
    <row r="704">
      <c r="A704" s="70"/>
      <c r="B704" s="80"/>
      <c r="C704" s="80"/>
      <c r="D704" s="81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</row>
    <row r="705">
      <c r="A705" s="70"/>
      <c r="B705" s="80"/>
      <c r="C705" s="80"/>
      <c r="D705" s="81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</row>
    <row r="706">
      <c r="A706" s="70"/>
      <c r="B706" s="80"/>
      <c r="C706" s="80"/>
      <c r="D706" s="81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</row>
    <row r="707">
      <c r="A707" s="70"/>
      <c r="B707" s="80"/>
      <c r="C707" s="80"/>
      <c r="D707" s="81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</row>
    <row r="708">
      <c r="A708" s="70"/>
      <c r="B708" s="80"/>
      <c r="C708" s="80"/>
      <c r="D708" s="81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</row>
    <row r="709">
      <c r="A709" s="70"/>
      <c r="B709" s="80"/>
      <c r="C709" s="80"/>
      <c r="D709" s="81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</row>
    <row r="710">
      <c r="A710" s="70"/>
      <c r="B710" s="80"/>
      <c r="C710" s="80"/>
      <c r="D710" s="81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</row>
    <row r="711">
      <c r="A711" s="70"/>
      <c r="B711" s="80"/>
      <c r="C711" s="80"/>
      <c r="D711" s="81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</row>
    <row r="712">
      <c r="A712" s="70"/>
      <c r="B712" s="80"/>
      <c r="C712" s="80"/>
      <c r="D712" s="81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</row>
    <row r="713">
      <c r="A713" s="70"/>
      <c r="B713" s="80"/>
      <c r="C713" s="80"/>
      <c r="D713" s="81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</row>
    <row r="714">
      <c r="A714" s="70"/>
      <c r="B714" s="80"/>
      <c r="C714" s="80"/>
      <c r="D714" s="81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</row>
    <row r="715">
      <c r="A715" s="70"/>
      <c r="B715" s="80"/>
      <c r="C715" s="80"/>
      <c r="D715" s="81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</row>
    <row r="716">
      <c r="A716" s="70"/>
      <c r="B716" s="80"/>
      <c r="C716" s="80"/>
      <c r="D716" s="81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</row>
    <row r="717">
      <c r="A717" s="70"/>
      <c r="B717" s="80"/>
      <c r="C717" s="80"/>
      <c r="D717" s="81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</row>
    <row r="718">
      <c r="A718" s="70"/>
      <c r="B718" s="80"/>
      <c r="C718" s="80"/>
      <c r="D718" s="81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</row>
    <row r="719">
      <c r="A719" s="70"/>
      <c r="B719" s="80"/>
      <c r="C719" s="80"/>
      <c r="D719" s="81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</row>
    <row r="720">
      <c r="A720" s="70"/>
      <c r="B720" s="80"/>
      <c r="C720" s="80"/>
      <c r="D720" s="81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</row>
    <row r="721">
      <c r="A721" s="70"/>
      <c r="B721" s="80"/>
      <c r="C721" s="80"/>
      <c r="D721" s="81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</row>
    <row r="722">
      <c r="A722" s="70"/>
      <c r="B722" s="80"/>
      <c r="C722" s="80"/>
      <c r="D722" s="81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</row>
    <row r="723">
      <c r="A723" s="70"/>
      <c r="B723" s="80"/>
      <c r="C723" s="80"/>
      <c r="D723" s="81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</row>
    <row r="724">
      <c r="A724" s="70"/>
      <c r="B724" s="80"/>
      <c r="C724" s="80"/>
      <c r="D724" s="81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</row>
    <row r="725">
      <c r="A725" s="70"/>
      <c r="B725" s="80"/>
      <c r="C725" s="80"/>
      <c r="D725" s="81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</row>
    <row r="726">
      <c r="A726" s="70"/>
      <c r="B726" s="80"/>
      <c r="C726" s="80"/>
      <c r="D726" s="81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</row>
    <row r="727">
      <c r="A727" s="70"/>
      <c r="B727" s="80"/>
      <c r="C727" s="80"/>
      <c r="D727" s="81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</row>
    <row r="728">
      <c r="A728" s="70"/>
      <c r="B728" s="80"/>
      <c r="C728" s="80"/>
      <c r="D728" s="81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</row>
    <row r="729">
      <c r="A729" s="70"/>
      <c r="B729" s="80"/>
      <c r="C729" s="80"/>
      <c r="D729" s="81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</row>
    <row r="730">
      <c r="A730" s="70"/>
      <c r="B730" s="80"/>
      <c r="C730" s="80"/>
      <c r="D730" s="81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</row>
    <row r="731">
      <c r="A731" s="70"/>
      <c r="B731" s="80"/>
      <c r="C731" s="80"/>
      <c r="D731" s="81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</row>
    <row r="732">
      <c r="A732" s="70"/>
      <c r="B732" s="80"/>
      <c r="C732" s="80"/>
      <c r="D732" s="81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</row>
    <row r="733">
      <c r="A733" s="70"/>
      <c r="B733" s="80"/>
      <c r="C733" s="80"/>
      <c r="D733" s="81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</row>
    <row r="734">
      <c r="A734" s="70"/>
      <c r="B734" s="80"/>
      <c r="C734" s="80"/>
      <c r="D734" s="81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</row>
    <row r="735">
      <c r="A735" s="70"/>
      <c r="B735" s="80"/>
      <c r="C735" s="80"/>
      <c r="D735" s="81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</row>
    <row r="736">
      <c r="A736" s="70"/>
      <c r="B736" s="80"/>
      <c r="C736" s="80"/>
      <c r="D736" s="81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</row>
    <row r="737">
      <c r="A737" s="70"/>
      <c r="B737" s="80"/>
      <c r="C737" s="80"/>
      <c r="D737" s="81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</row>
    <row r="738">
      <c r="A738" s="70"/>
      <c r="B738" s="80"/>
      <c r="C738" s="80"/>
      <c r="D738" s="81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</row>
    <row r="739">
      <c r="A739" s="70"/>
      <c r="B739" s="80"/>
      <c r="C739" s="80"/>
      <c r="D739" s="81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</row>
    <row r="740">
      <c r="A740" s="70"/>
      <c r="B740" s="80"/>
      <c r="C740" s="80"/>
      <c r="D740" s="81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</row>
    <row r="741">
      <c r="A741" s="70"/>
      <c r="B741" s="80"/>
      <c r="C741" s="80"/>
      <c r="D741" s="81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</row>
    <row r="742">
      <c r="A742" s="70"/>
      <c r="B742" s="80"/>
      <c r="C742" s="80"/>
      <c r="D742" s="81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</row>
    <row r="743">
      <c r="A743" s="70"/>
      <c r="B743" s="80"/>
      <c r="C743" s="80"/>
      <c r="D743" s="81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</row>
    <row r="744">
      <c r="A744" s="70"/>
      <c r="B744" s="80"/>
      <c r="C744" s="80"/>
      <c r="D744" s="81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</row>
    <row r="745">
      <c r="A745" s="70"/>
      <c r="B745" s="80"/>
      <c r="C745" s="80"/>
      <c r="D745" s="81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</row>
    <row r="746">
      <c r="A746" s="70"/>
      <c r="B746" s="80"/>
      <c r="C746" s="80"/>
      <c r="D746" s="81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</row>
    <row r="747">
      <c r="A747" s="70"/>
      <c r="B747" s="80"/>
      <c r="C747" s="80"/>
      <c r="D747" s="81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</row>
    <row r="748">
      <c r="A748" s="70"/>
      <c r="B748" s="80"/>
      <c r="C748" s="80"/>
      <c r="D748" s="81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</row>
    <row r="749">
      <c r="A749" s="70"/>
      <c r="B749" s="80"/>
      <c r="C749" s="80"/>
      <c r="D749" s="81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</row>
    <row r="750">
      <c r="A750" s="70"/>
      <c r="B750" s="80"/>
      <c r="C750" s="80"/>
      <c r="D750" s="81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</row>
    <row r="751">
      <c r="A751" s="70"/>
      <c r="B751" s="80"/>
      <c r="C751" s="80"/>
      <c r="D751" s="81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</row>
    <row r="752">
      <c r="A752" s="70"/>
      <c r="B752" s="80"/>
      <c r="C752" s="80"/>
      <c r="D752" s="81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</row>
    <row r="753">
      <c r="A753" s="70"/>
      <c r="B753" s="80"/>
      <c r="C753" s="80"/>
      <c r="D753" s="81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</row>
    <row r="754">
      <c r="A754" s="70"/>
      <c r="B754" s="80"/>
      <c r="C754" s="80"/>
      <c r="D754" s="81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</row>
    <row r="755">
      <c r="A755" s="70"/>
      <c r="B755" s="80"/>
      <c r="C755" s="80"/>
      <c r="D755" s="81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</row>
    <row r="756">
      <c r="A756" s="70"/>
      <c r="B756" s="80"/>
      <c r="C756" s="80"/>
      <c r="D756" s="81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</row>
    <row r="757">
      <c r="A757" s="70"/>
      <c r="B757" s="80"/>
      <c r="C757" s="80"/>
      <c r="D757" s="81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</row>
    <row r="758">
      <c r="A758" s="70"/>
      <c r="B758" s="80"/>
      <c r="C758" s="80"/>
      <c r="D758" s="81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</row>
    <row r="759">
      <c r="A759" s="70"/>
      <c r="B759" s="80"/>
      <c r="C759" s="80"/>
      <c r="D759" s="81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</row>
    <row r="760">
      <c r="A760" s="70"/>
      <c r="B760" s="80"/>
      <c r="C760" s="80"/>
      <c r="D760" s="81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</row>
    <row r="761">
      <c r="A761" s="70"/>
      <c r="B761" s="80"/>
      <c r="C761" s="80"/>
      <c r="D761" s="81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</row>
    <row r="762">
      <c r="A762" s="70"/>
      <c r="B762" s="80"/>
      <c r="C762" s="80"/>
      <c r="D762" s="81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</row>
    <row r="763">
      <c r="A763" s="70"/>
      <c r="B763" s="80"/>
      <c r="C763" s="80"/>
      <c r="D763" s="81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</row>
    <row r="764">
      <c r="A764" s="70"/>
      <c r="B764" s="80"/>
      <c r="C764" s="80"/>
      <c r="D764" s="81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</row>
    <row r="765">
      <c r="A765" s="70"/>
      <c r="B765" s="80"/>
      <c r="C765" s="80"/>
      <c r="D765" s="81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</row>
    <row r="766">
      <c r="A766" s="70"/>
      <c r="B766" s="80"/>
      <c r="C766" s="80"/>
      <c r="D766" s="81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</row>
    <row r="767">
      <c r="A767" s="70"/>
      <c r="B767" s="80"/>
      <c r="C767" s="80"/>
      <c r="D767" s="81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</row>
    <row r="768">
      <c r="A768" s="70"/>
      <c r="B768" s="80"/>
      <c r="C768" s="80"/>
      <c r="D768" s="81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</row>
    <row r="769">
      <c r="A769" s="70"/>
      <c r="B769" s="80"/>
      <c r="C769" s="80"/>
      <c r="D769" s="81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</row>
    <row r="770">
      <c r="A770" s="70"/>
      <c r="B770" s="80"/>
      <c r="C770" s="80"/>
      <c r="D770" s="81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</row>
    <row r="771">
      <c r="A771" s="70"/>
      <c r="B771" s="80"/>
      <c r="C771" s="80"/>
      <c r="D771" s="81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</row>
    <row r="772">
      <c r="A772" s="70"/>
      <c r="B772" s="80"/>
      <c r="C772" s="80"/>
      <c r="D772" s="81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</row>
    <row r="773">
      <c r="A773" s="70"/>
      <c r="B773" s="80"/>
      <c r="C773" s="80"/>
      <c r="D773" s="81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</row>
    <row r="774">
      <c r="A774" s="70"/>
      <c r="B774" s="80"/>
      <c r="C774" s="80"/>
      <c r="D774" s="81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</row>
    <row r="775">
      <c r="A775" s="70"/>
      <c r="B775" s="80"/>
      <c r="C775" s="80"/>
      <c r="D775" s="81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</row>
    <row r="776">
      <c r="A776" s="70"/>
      <c r="B776" s="80"/>
      <c r="C776" s="80"/>
      <c r="D776" s="81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</row>
    <row r="777">
      <c r="A777" s="70"/>
      <c r="B777" s="80"/>
      <c r="C777" s="80"/>
      <c r="D777" s="81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</row>
    <row r="778">
      <c r="A778" s="70"/>
      <c r="B778" s="80"/>
      <c r="C778" s="80"/>
      <c r="D778" s="81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</row>
    <row r="779">
      <c r="A779" s="70"/>
      <c r="B779" s="80"/>
      <c r="C779" s="80"/>
      <c r="D779" s="81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</row>
    <row r="780">
      <c r="A780" s="70"/>
      <c r="B780" s="80"/>
      <c r="C780" s="80"/>
      <c r="D780" s="81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</row>
    <row r="781">
      <c r="A781" s="70"/>
      <c r="B781" s="80"/>
      <c r="C781" s="80"/>
      <c r="D781" s="81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</row>
    <row r="782">
      <c r="A782" s="70"/>
      <c r="B782" s="80"/>
      <c r="C782" s="80"/>
      <c r="D782" s="81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</row>
    <row r="783">
      <c r="A783" s="70"/>
      <c r="B783" s="80"/>
      <c r="C783" s="80"/>
      <c r="D783" s="81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</row>
    <row r="784">
      <c r="A784" s="70"/>
      <c r="B784" s="80"/>
      <c r="C784" s="80"/>
      <c r="D784" s="81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</row>
    <row r="785">
      <c r="A785" s="70"/>
      <c r="B785" s="80"/>
      <c r="C785" s="80"/>
      <c r="D785" s="81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</row>
    <row r="786">
      <c r="A786" s="70"/>
      <c r="B786" s="80"/>
      <c r="C786" s="80"/>
      <c r="D786" s="81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</row>
    <row r="787">
      <c r="A787" s="70"/>
      <c r="B787" s="80"/>
      <c r="C787" s="80"/>
      <c r="D787" s="81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</row>
    <row r="788">
      <c r="A788" s="70"/>
      <c r="B788" s="80"/>
      <c r="C788" s="80"/>
      <c r="D788" s="81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</row>
    <row r="789">
      <c r="A789" s="70"/>
      <c r="B789" s="80"/>
      <c r="C789" s="80"/>
      <c r="D789" s="81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</row>
    <row r="790">
      <c r="A790" s="70"/>
      <c r="B790" s="80"/>
      <c r="C790" s="80"/>
      <c r="D790" s="81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</row>
    <row r="791">
      <c r="A791" s="70"/>
      <c r="B791" s="80"/>
      <c r="C791" s="80"/>
      <c r="D791" s="81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</row>
    <row r="792">
      <c r="A792" s="70"/>
      <c r="B792" s="80"/>
      <c r="C792" s="80"/>
      <c r="D792" s="81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</row>
    <row r="793">
      <c r="A793" s="70"/>
      <c r="B793" s="80"/>
      <c r="C793" s="80"/>
      <c r="D793" s="81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</row>
    <row r="794">
      <c r="A794" s="70"/>
      <c r="B794" s="80"/>
      <c r="C794" s="80"/>
      <c r="D794" s="81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</row>
    <row r="795">
      <c r="A795" s="70"/>
      <c r="B795" s="80"/>
      <c r="C795" s="80"/>
      <c r="D795" s="81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</row>
    <row r="796">
      <c r="A796" s="70"/>
      <c r="B796" s="80"/>
      <c r="C796" s="80"/>
      <c r="D796" s="81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</row>
    <row r="797">
      <c r="A797" s="70"/>
      <c r="B797" s="80"/>
      <c r="C797" s="80"/>
      <c r="D797" s="81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</row>
    <row r="798">
      <c r="A798" s="70"/>
      <c r="B798" s="80"/>
      <c r="C798" s="80"/>
      <c r="D798" s="81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</row>
    <row r="799">
      <c r="A799" s="70"/>
      <c r="B799" s="80"/>
      <c r="C799" s="80"/>
      <c r="D799" s="81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</row>
    <row r="800">
      <c r="A800" s="70"/>
      <c r="B800" s="80"/>
      <c r="C800" s="80"/>
      <c r="D800" s="81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</row>
    <row r="801">
      <c r="A801" s="70"/>
      <c r="B801" s="80"/>
      <c r="C801" s="80"/>
      <c r="D801" s="81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</row>
    <row r="802">
      <c r="A802" s="70"/>
      <c r="B802" s="80"/>
      <c r="C802" s="80"/>
      <c r="D802" s="81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</row>
    <row r="803">
      <c r="A803" s="70"/>
      <c r="B803" s="80"/>
      <c r="C803" s="80"/>
      <c r="D803" s="81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</row>
    <row r="804">
      <c r="A804" s="70"/>
      <c r="B804" s="80"/>
      <c r="C804" s="80"/>
      <c r="D804" s="81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</row>
    <row r="805">
      <c r="A805" s="70"/>
      <c r="B805" s="80"/>
      <c r="C805" s="80"/>
      <c r="D805" s="81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</row>
    <row r="806">
      <c r="A806" s="70"/>
      <c r="B806" s="80"/>
      <c r="C806" s="80"/>
      <c r="D806" s="81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</row>
    <row r="807">
      <c r="A807" s="70"/>
      <c r="B807" s="80"/>
      <c r="C807" s="80"/>
      <c r="D807" s="81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</row>
    <row r="808">
      <c r="A808" s="70"/>
      <c r="B808" s="80"/>
      <c r="C808" s="80"/>
      <c r="D808" s="81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</row>
    <row r="809">
      <c r="A809" s="70"/>
      <c r="B809" s="80"/>
      <c r="C809" s="80"/>
      <c r="D809" s="81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</row>
    <row r="810">
      <c r="A810" s="70"/>
      <c r="B810" s="80"/>
      <c r="C810" s="80"/>
      <c r="D810" s="81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</row>
    <row r="811">
      <c r="A811" s="70"/>
      <c r="B811" s="80"/>
      <c r="C811" s="80"/>
      <c r="D811" s="81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</row>
    <row r="812">
      <c r="A812" s="70"/>
      <c r="B812" s="80"/>
      <c r="C812" s="80"/>
      <c r="D812" s="81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</row>
    <row r="813">
      <c r="A813" s="70"/>
      <c r="B813" s="80"/>
      <c r="C813" s="80"/>
      <c r="D813" s="81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</row>
    <row r="814">
      <c r="A814" s="70"/>
      <c r="B814" s="80"/>
      <c r="C814" s="80"/>
      <c r="D814" s="81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</row>
    <row r="815">
      <c r="A815" s="70"/>
      <c r="B815" s="80"/>
      <c r="C815" s="80"/>
      <c r="D815" s="81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</row>
    <row r="816">
      <c r="A816" s="70"/>
      <c r="B816" s="80"/>
      <c r="C816" s="80"/>
      <c r="D816" s="81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</row>
    <row r="817">
      <c r="A817" s="70"/>
      <c r="B817" s="80"/>
      <c r="C817" s="80"/>
      <c r="D817" s="81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</row>
    <row r="818">
      <c r="A818" s="70"/>
      <c r="B818" s="80"/>
      <c r="C818" s="80"/>
      <c r="D818" s="81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</row>
    <row r="819">
      <c r="A819" s="70"/>
      <c r="B819" s="80"/>
      <c r="C819" s="80"/>
      <c r="D819" s="81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</row>
    <row r="820">
      <c r="A820" s="70"/>
      <c r="B820" s="80"/>
      <c r="C820" s="80"/>
      <c r="D820" s="81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</row>
    <row r="821">
      <c r="A821" s="70"/>
      <c r="B821" s="80"/>
      <c r="C821" s="80"/>
      <c r="D821" s="81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</row>
    <row r="822">
      <c r="A822" s="70"/>
      <c r="B822" s="80"/>
      <c r="C822" s="80"/>
      <c r="D822" s="81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</row>
    <row r="823">
      <c r="A823" s="70"/>
      <c r="B823" s="80"/>
      <c r="C823" s="80"/>
      <c r="D823" s="81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</row>
    <row r="824">
      <c r="A824" s="70"/>
      <c r="B824" s="80"/>
      <c r="C824" s="80"/>
      <c r="D824" s="81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</row>
    <row r="825">
      <c r="A825" s="70"/>
      <c r="B825" s="80"/>
      <c r="C825" s="80"/>
      <c r="D825" s="81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</row>
    <row r="826">
      <c r="A826" s="70"/>
      <c r="B826" s="80"/>
      <c r="C826" s="80"/>
      <c r="D826" s="81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</row>
    <row r="827">
      <c r="A827" s="70"/>
      <c r="B827" s="80"/>
      <c r="C827" s="80"/>
      <c r="D827" s="81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</row>
    <row r="828">
      <c r="A828" s="70"/>
      <c r="B828" s="80"/>
      <c r="C828" s="80"/>
      <c r="D828" s="81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</row>
    <row r="829">
      <c r="A829" s="70"/>
      <c r="B829" s="80"/>
      <c r="C829" s="80"/>
      <c r="D829" s="81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</row>
    <row r="830">
      <c r="A830" s="70"/>
      <c r="B830" s="80"/>
      <c r="C830" s="80"/>
      <c r="D830" s="81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</row>
    <row r="831">
      <c r="A831" s="70"/>
      <c r="B831" s="80"/>
      <c r="C831" s="80"/>
      <c r="D831" s="81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</row>
    <row r="832">
      <c r="A832" s="70"/>
      <c r="B832" s="80"/>
      <c r="C832" s="80"/>
      <c r="D832" s="81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</row>
    <row r="833">
      <c r="A833" s="70"/>
      <c r="B833" s="80"/>
      <c r="C833" s="80"/>
      <c r="D833" s="81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</row>
    <row r="834">
      <c r="A834" s="70"/>
      <c r="B834" s="80"/>
      <c r="C834" s="80"/>
      <c r="D834" s="81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</row>
    <row r="835">
      <c r="A835" s="70"/>
      <c r="B835" s="80"/>
      <c r="C835" s="80"/>
      <c r="D835" s="81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</row>
    <row r="836">
      <c r="A836" s="70"/>
      <c r="B836" s="80"/>
      <c r="C836" s="80"/>
      <c r="D836" s="81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</row>
    <row r="837">
      <c r="A837" s="70"/>
      <c r="B837" s="80"/>
      <c r="C837" s="80"/>
      <c r="D837" s="81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</row>
    <row r="838">
      <c r="A838" s="70"/>
      <c r="B838" s="80"/>
      <c r="C838" s="80"/>
      <c r="D838" s="81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</row>
    <row r="839">
      <c r="A839" s="70"/>
      <c r="B839" s="80"/>
      <c r="C839" s="80"/>
      <c r="D839" s="81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</row>
    <row r="840">
      <c r="A840" s="70"/>
      <c r="B840" s="80"/>
      <c r="C840" s="80"/>
      <c r="D840" s="81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</row>
    <row r="841">
      <c r="A841" s="70"/>
      <c r="B841" s="80"/>
      <c r="C841" s="80"/>
      <c r="D841" s="81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</row>
    <row r="842">
      <c r="A842" s="70"/>
      <c r="B842" s="80"/>
      <c r="C842" s="80"/>
      <c r="D842" s="81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</row>
    <row r="843">
      <c r="A843" s="70"/>
      <c r="B843" s="80"/>
      <c r="C843" s="80"/>
      <c r="D843" s="81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</row>
    <row r="844">
      <c r="A844" s="70"/>
      <c r="B844" s="80"/>
      <c r="C844" s="80"/>
      <c r="D844" s="81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</row>
    <row r="845">
      <c r="A845" s="70"/>
      <c r="B845" s="80"/>
      <c r="C845" s="80"/>
      <c r="D845" s="81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</row>
    <row r="846">
      <c r="A846" s="70"/>
      <c r="B846" s="80"/>
      <c r="C846" s="80"/>
      <c r="D846" s="81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</row>
    <row r="847">
      <c r="A847" s="70"/>
      <c r="B847" s="80"/>
      <c r="C847" s="80"/>
      <c r="D847" s="81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</row>
    <row r="848">
      <c r="A848" s="70"/>
      <c r="B848" s="80"/>
      <c r="C848" s="80"/>
      <c r="D848" s="81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</row>
    <row r="849">
      <c r="A849" s="70"/>
      <c r="B849" s="80"/>
      <c r="C849" s="80"/>
      <c r="D849" s="81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</row>
    <row r="850">
      <c r="A850" s="70"/>
      <c r="B850" s="80"/>
      <c r="C850" s="80"/>
      <c r="D850" s="81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</row>
    <row r="851">
      <c r="A851" s="70"/>
      <c r="B851" s="80"/>
      <c r="C851" s="80"/>
      <c r="D851" s="81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</row>
    <row r="852">
      <c r="A852" s="70"/>
      <c r="B852" s="80"/>
      <c r="C852" s="80"/>
      <c r="D852" s="81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</row>
    <row r="853">
      <c r="A853" s="70"/>
      <c r="B853" s="80"/>
      <c r="C853" s="80"/>
      <c r="D853" s="81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</row>
    <row r="854">
      <c r="A854" s="70"/>
      <c r="B854" s="80"/>
      <c r="C854" s="80"/>
      <c r="D854" s="81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</row>
    <row r="855">
      <c r="A855" s="70"/>
      <c r="B855" s="80"/>
      <c r="C855" s="80"/>
      <c r="D855" s="81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</row>
    <row r="856">
      <c r="A856" s="70"/>
      <c r="B856" s="80"/>
      <c r="C856" s="80"/>
      <c r="D856" s="81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</row>
    <row r="857">
      <c r="A857" s="70"/>
      <c r="B857" s="80"/>
      <c r="C857" s="80"/>
      <c r="D857" s="81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</row>
    <row r="858">
      <c r="A858" s="70"/>
      <c r="B858" s="80"/>
      <c r="C858" s="80"/>
      <c r="D858" s="81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</row>
    <row r="859">
      <c r="A859" s="70"/>
      <c r="B859" s="80"/>
      <c r="C859" s="80"/>
      <c r="D859" s="81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</row>
    <row r="860">
      <c r="A860" s="70"/>
      <c r="B860" s="80"/>
      <c r="C860" s="80"/>
      <c r="D860" s="81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</row>
    <row r="861">
      <c r="A861" s="70"/>
      <c r="B861" s="80"/>
      <c r="C861" s="80"/>
      <c r="D861" s="81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</row>
    <row r="862">
      <c r="A862" s="70"/>
      <c r="B862" s="80"/>
      <c r="C862" s="80"/>
      <c r="D862" s="81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</row>
    <row r="863">
      <c r="A863" s="70"/>
      <c r="B863" s="80"/>
      <c r="C863" s="80"/>
      <c r="D863" s="81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</row>
    <row r="864">
      <c r="A864" s="70"/>
      <c r="B864" s="80"/>
      <c r="C864" s="80"/>
      <c r="D864" s="81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</row>
    <row r="865">
      <c r="A865" s="70"/>
      <c r="B865" s="80"/>
      <c r="C865" s="80"/>
      <c r="D865" s="81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</row>
    <row r="866">
      <c r="A866" s="70"/>
      <c r="B866" s="80"/>
      <c r="C866" s="80"/>
      <c r="D866" s="81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</row>
    <row r="867">
      <c r="A867" s="70"/>
      <c r="B867" s="80"/>
      <c r="C867" s="80"/>
      <c r="D867" s="81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</row>
    <row r="868">
      <c r="A868" s="70"/>
      <c r="B868" s="80"/>
      <c r="C868" s="80"/>
      <c r="D868" s="81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</row>
    <row r="869">
      <c r="A869" s="70"/>
      <c r="B869" s="80"/>
      <c r="C869" s="80"/>
      <c r="D869" s="81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</row>
    <row r="870">
      <c r="A870" s="70"/>
      <c r="B870" s="80"/>
      <c r="C870" s="80"/>
      <c r="D870" s="81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</row>
    <row r="871">
      <c r="A871" s="70"/>
      <c r="B871" s="80"/>
      <c r="C871" s="80"/>
      <c r="D871" s="81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</row>
    <row r="872">
      <c r="A872" s="70"/>
      <c r="B872" s="80"/>
      <c r="C872" s="80"/>
      <c r="D872" s="81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</row>
    <row r="873">
      <c r="A873" s="70"/>
      <c r="B873" s="80"/>
      <c r="C873" s="80"/>
      <c r="D873" s="81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</row>
    <row r="874">
      <c r="A874" s="70"/>
      <c r="B874" s="80"/>
      <c r="C874" s="80"/>
      <c r="D874" s="81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</row>
    <row r="875">
      <c r="A875" s="70"/>
      <c r="B875" s="80"/>
      <c r="C875" s="80"/>
      <c r="D875" s="81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</row>
    <row r="876">
      <c r="A876" s="70"/>
      <c r="B876" s="80"/>
      <c r="C876" s="80"/>
      <c r="D876" s="81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</row>
    <row r="877">
      <c r="A877" s="70"/>
      <c r="B877" s="80"/>
      <c r="C877" s="80"/>
      <c r="D877" s="81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</row>
    <row r="878">
      <c r="A878" s="70"/>
      <c r="B878" s="80"/>
      <c r="C878" s="80"/>
      <c r="D878" s="81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</row>
    <row r="879">
      <c r="A879" s="70"/>
      <c r="B879" s="80"/>
      <c r="C879" s="80"/>
      <c r="D879" s="81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</row>
    <row r="880">
      <c r="A880" s="70"/>
      <c r="B880" s="80"/>
      <c r="C880" s="80"/>
      <c r="D880" s="81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</row>
    <row r="881">
      <c r="A881" s="70"/>
      <c r="B881" s="80"/>
      <c r="C881" s="80"/>
      <c r="D881" s="81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</row>
    <row r="882">
      <c r="A882" s="70"/>
      <c r="B882" s="80"/>
      <c r="C882" s="80"/>
      <c r="D882" s="81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</row>
    <row r="883">
      <c r="A883" s="70"/>
      <c r="B883" s="80"/>
      <c r="C883" s="80"/>
      <c r="D883" s="81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</row>
    <row r="884">
      <c r="A884" s="70"/>
      <c r="B884" s="80"/>
      <c r="C884" s="80"/>
      <c r="D884" s="81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</row>
    <row r="885">
      <c r="A885" s="70"/>
      <c r="B885" s="80"/>
      <c r="C885" s="80"/>
      <c r="D885" s="81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</row>
    <row r="886">
      <c r="A886" s="70"/>
      <c r="B886" s="80"/>
      <c r="C886" s="80"/>
      <c r="D886" s="81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</row>
    <row r="887">
      <c r="A887" s="70"/>
      <c r="B887" s="80"/>
      <c r="C887" s="80"/>
      <c r="D887" s="81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</row>
    <row r="888">
      <c r="A888" s="70"/>
      <c r="B888" s="80"/>
      <c r="C888" s="80"/>
      <c r="D888" s="81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</row>
    <row r="889">
      <c r="A889" s="70"/>
      <c r="B889" s="80"/>
      <c r="C889" s="80"/>
      <c r="D889" s="81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</row>
    <row r="890">
      <c r="A890" s="70"/>
      <c r="B890" s="80"/>
      <c r="C890" s="80"/>
      <c r="D890" s="81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</row>
    <row r="891">
      <c r="A891" s="70"/>
      <c r="B891" s="80"/>
      <c r="C891" s="80"/>
      <c r="D891" s="81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</row>
    <row r="892">
      <c r="A892" s="70"/>
      <c r="B892" s="80"/>
      <c r="C892" s="80"/>
      <c r="D892" s="81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</row>
    <row r="893">
      <c r="A893" s="70"/>
      <c r="B893" s="80"/>
      <c r="C893" s="80"/>
      <c r="D893" s="81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</row>
    <row r="894">
      <c r="A894" s="70"/>
      <c r="B894" s="80"/>
      <c r="C894" s="80"/>
      <c r="D894" s="81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</row>
    <row r="895">
      <c r="A895" s="70"/>
      <c r="B895" s="80"/>
      <c r="C895" s="80"/>
      <c r="D895" s="81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</row>
    <row r="896">
      <c r="A896" s="70"/>
      <c r="B896" s="80"/>
      <c r="C896" s="80"/>
      <c r="D896" s="81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</row>
    <row r="897">
      <c r="A897" s="70"/>
      <c r="B897" s="80"/>
      <c r="C897" s="80"/>
      <c r="D897" s="81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</row>
    <row r="898">
      <c r="A898" s="70"/>
      <c r="B898" s="80"/>
      <c r="C898" s="80"/>
      <c r="D898" s="81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</row>
    <row r="899">
      <c r="A899" s="70"/>
      <c r="B899" s="80"/>
      <c r="C899" s="80"/>
      <c r="D899" s="81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</row>
    <row r="900">
      <c r="A900" s="70"/>
      <c r="B900" s="80"/>
      <c r="C900" s="80"/>
      <c r="D900" s="81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</row>
    <row r="901">
      <c r="A901" s="70"/>
      <c r="B901" s="80"/>
      <c r="C901" s="80"/>
      <c r="D901" s="81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</row>
    <row r="902">
      <c r="A902" s="70"/>
      <c r="B902" s="80"/>
      <c r="C902" s="80"/>
      <c r="D902" s="81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</row>
    <row r="903">
      <c r="A903" s="70"/>
      <c r="B903" s="80"/>
      <c r="C903" s="80"/>
      <c r="D903" s="81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</row>
    <row r="904">
      <c r="A904" s="70"/>
      <c r="B904" s="80"/>
      <c r="C904" s="80"/>
      <c r="D904" s="81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</row>
    <row r="905">
      <c r="A905" s="70"/>
      <c r="B905" s="80"/>
      <c r="C905" s="80"/>
      <c r="D905" s="81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</row>
    <row r="906">
      <c r="A906" s="70"/>
      <c r="B906" s="80"/>
      <c r="C906" s="80"/>
      <c r="D906" s="81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</row>
    <row r="907">
      <c r="A907" s="70"/>
      <c r="B907" s="80"/>
      <c r="C907" s="80"/>
      <c r="D907" s="81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</row>
    <row r="908">
      <c r="A908" s="70"/>
      <c r="B908" s="80"/>
      <c r="C908" s="80"/>
      <c r="D908" s="81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</row>
    <row r="909">
      <c r="A909" s="70"/>
      <c r="B909" s="80"/>
      <c r="C909" s="80"/>
      <c r="D909" s="81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</row>
    <row r="910">
      <c r="A910" s="70"/>
      <c r="B910" s="80"/>
      <c r="C910" s="80"/>
      <c r="D910" s="81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</row>
    <row r="911">
      <c r="A911" s="70"/>
      <c r="B911" s="80"/>
      <c r="C911" s="80"/>
      <c r="D911" s="81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</row>
    <row r="912">
      <c r="A912" s="70"/>
      <c r="B912" s="80"/>
      <c r="C912" s="80"/>
      <c r="D912" s="81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</row>
    <row r="913">
      <c r="A913" s="70"/>
      <c r="B913" s="80"/>
      <c r="C913" s="80"/>
      <c r="D913" s="81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</row>
    <row r="914">
      <c r="A914" s="70"/>
      <c r="B914" s="80"/>
      <c r="C914" s="80"/>
      <c r="D914" s="81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</row>
    <row r="915">
      <c r="A915" s="70"/>
      <c r="B915" s="80"/>
      <c r="C915" s="80"/>
      <c r="D915" s="81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</row>
    <row r="916">
      <c r="A916" s="70"/>
      <c r="B916" s="80"/>
      <c r="C916" s="80"/>
      <c r="D916" s="81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</row>
    <row r="917">
      <c r="A917" s="70"/>
      <c r="B917" s="80"/>
      <c r="C917" s="80"/>
      <c r="D917" s="81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</row>
    <row r="918">
      <c r="A918" s="70"/>
      <c r="B918" s="80"/>
      <c r="C918" s="80"/>
      <c r="D918" s="81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</row>
    <row r="919">
      <c r="A919" s="70"/>
      <c r="B919" s="80"/>
      <c r="C919" s="80"/>
      <c r="D919" s="81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</row>
    <row r="920">
      <c r="A920" s="70"/>
      <c r="B920" s="80"/>
      <c r="C920" s="80"/>
      <c r="D920" s="81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</row>
    <row r="921">
      <c r="A921" s="70"/>
      <c r="B921" s="80"/>
      <c r="C921" s="80"/>
      <c r="D921" s="81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</row>
    <row r="922">
      <c r="A922" s="70"/>
      <c r="B922" s="80"/>
      <c r="C922" s="80"/>
      <c r="D922" s="81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</row>
    <row r="923">
      <c r="A923" s="70"/>
      <c r="B923" s="80"/>
      <c r="C923" s="80"/>
      <c r="D923" s="81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</row>
    <row r="924">
      <c r="A924" s="70"/>
      <c r="B924" s="80"/>
      <c r="C924" s="80"/>
      <c r="D924" s="81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</row>
    <row r="925">
      <c r="A925" s="70"/>
      <c r="B925" s="80"/>
      <c r="C925" s="80"/>
      <c r="D925" s="81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</row>
    <row r="926">
      <c r="A926" s="70"/>
      <c r="B926" s="80"/>
      <c r="C926" s="80"/>
      <c r="D926" s="81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</row>
    <row r="927">
      <c r="A927" s="70"/>
      <c r="B927" s="80"/>
      <c r="C927" s="80"/>
      <c r="D927" s="81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</row>
    <row r="928">
      <c r="A928" s="70"/>
      <c r="B928" s="80"/>
      <c r="C928" s="80"/>
      <c r="D928" s="81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</row>
    <row r="929">
      <c r="A929" s="70"/>
      <c r="B929" s="80"/>
      <c r="C929" s="80"/>
      <c r="D929" s="81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</row>
    <row r="930">
      <c r="A930" s="70"/>
      <c r="B930" s="80"/>
      <c r="C930" s="80"/>
      <c r="D930" s="81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</row>
    <row r="931">
      <c r="A931" s="70"/>
      <c r="B931" s="80"/>
      <c r="C931" s="80"/>
      <c r="D931" s="81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</row>
    <row r="932">
      <c r="A932" s="70"/>
      <c r="B932" s="80"/>
      <c r="C932" s="80"/>
      <c r="D932" s="81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</row>
    <row r="933">
      <c r="A933" s="70"/>
      <c r="B933" s="80"/>
      <c r="C933" s="80"/>
      <c r="D933" s="81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</row>
    <row r="934">
      <c r="A934" s="70"/>
      <c r="B934" s="80"/>
      <c r="C934" s="80"/>
      <c r="D934" s="81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</row>
    <row r="935">
      <c r="A935" s="70"/>
      <c r="B935" s="80"/>
      <c r="C935" s="80"/>
      <c r="D935" s="81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</row>
    <row r="936">
      <c r="A936" s="70"/>
      <c r="B936" s="80"/>
      <c r="C936" s="80"/>
      <c r="D936" s="81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</row>
    <row r="937">
      <c r="A937" s="70"/>
      <c r="B937" s="80"/>
      <c r="C937" s="80"/>
      <c r="D937" s="81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</row>
    <row r="938">
      <c r="A938" s="70"/>
      <c r="B938" s="80"/>
      <c r="C938" s="80"/>
      <c r="D938" s="81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</row>
    <row r="939">
      <c r="A939" s="70"/>
      <c r="B939" s="80"/>
      <c r="C939" s="80"/>
      <c r="D939" s="81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</row>
    <row r="940">
      <c r="A940" s="70"/>
      <c r="B940" s="80"/>
      <c r="C940" s="80"/>
      <c r="D940" s="81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</row>
    <row r="941">
      <c r="A941" s="70"/>
      <c r="B941" s="80"/>
      <c r="C941" s="80"/>
      <c r="D941" s="81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</row>
    <row r="942">
      <c r="A942" s="70"/>
      <c r="B942" s="80"/>
      <c r="C942" s="80"/>
      <c r="D942" s="81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</row>
    <row r="943">
      <c r="A943" s="70"/>
      <c r="B943" s="80"/>
      <c r="C943" s="80"/>
      <c r="D943" s="81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</row>
    <row r="944">
      <c r="A944" s="70"/>
      <c r="B944" s="80"/>
      <c r="C944" s="80"/>
      <c r="D944" s="81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</row>
    <row r="945">
      <c r="A945" s="70"/>
      <c r="B945" s="80"/>
      <c r="C945" s="80"/>
      <c r="D945" s="81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</row>
    <row r="946">
      <c r="A946" s="70"/>
      <c r="B946" s="80"/>
      <c r="C946" s="80"/>
      <c r="D946" s="81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</row>
    <row r="947">
      <c r="A947" s="70"/>
      <c r="B947" s="80"/>
      <c r="C947" s="80"/>
      <c r="D947" s="81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</row>
    <row r="948">
      <c r="A948" s="70"/>
      <c r="B948" s="80"/>
      <c r="C948" s="80"/>
      <c r="D948" s="81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</row>
    <row r="949">
      <c r="A949" s="70"/>
      <c r="B949" s="80"/>
      <c r="C949" s="80"/>
      <c r="D949" s="81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</row>
    <row r="950">
      <c r="A950" s="70"/>
      <c r="B950" s="80"/>
      <c r="C950" s="80"/>
      <c r="D950" s="81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</row>
    <row r="951">
      <c r="A951" s="70"/>
      <c r="B951" s="80"/>
      <c r="C951" s="80"/>
      <c r="D951" s="81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</row>
    <row r="952">
      <c r="A952" s="70"/>
      <c r="B952" s="80"/>
      <c r="C952" s="80"/>
      <c r="D952" s="81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</row>
    <row r="953">
      <c r="A953" s="70"/>
      <c r="B953" s="80"/>
      <c r="C953" s="80"/>
      <c r="D953" s="81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</row>
    <row r="954">
      <c r="A954" s="70"/>
      <c r="B954" s="80"/>
      <c r="C954" s="80"/>
      <c r="D954" s="81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</row>
    <row r="955">
      <c r="A955" s="70"/>
      <c r="B955" s="80"/>
      <c r="C955" s="80"/>
      <c r="D955" s="81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</row>
    <row r="956">
      <c r="A956" s="70"/>
      <c r="B956" s="80"/>
      <c r="C956" s="80"/>
      <c r="D956" s="81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</row>
    <row r="957">
      <c r="A957" s="70"/>
      <c r="B957" s="80"/>
      <c r="C957" s="80"/>
      <c r="D957" s="81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</row>
    <row r="958">
      <c r="A958" s="70"/>
      <c r="B958" s="80"/>
      <c r="C958" s="80"/>
      <c r="D958" s="81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</row>
    <row r="959">
      <c r="A959" s="70"/>
      <c r="B959" s="80"/>
      <c r="C959" s="80"/>
      <c r="D959" s="81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</row>
    <row r="960">
      <c r="A960" s="70"/>
      <c r="B960" s="80"/>
      <c r="C960" s="80"/>
      <c r="D960" s="81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</row>
    <row r="961">
      <c r="A961" s="70"/>
      <c r="B961" s="80"/>
      <c r="C961" s="80"/>
      <c r="D961" s="81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</row>
    <row r="962">
      <c r="A962" s="70"/>
      <c r="B962" s="80"/>
      <c r="C962" s="80"/>
      <c r="D962" s="81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</row>
    <row r="963">
      <c r="A963" s="70"/>
      <c r="B963" s="80"/>
      <c r="C963" s="80"/>
      <c r="D963" s="81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</row>
    <row r="964">
      <c r="A964" s="70"/>
      <c r="B964" s="80"/>
      <c r="C964" s="80"/>
      <c r="D964" s="81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</row>
    <row r="965">
      <c r="A965" s="70"/>
      <c r="B965" s="80"/>
      <c r="C965" s="80"/>
      <c r="D965" s="81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</row>
    <row r="966">
      <c r="A966" s="70"/>
      <c r="B966" s="80"/>
      <c r="C966" s="80"/>
      <c r="D966" s="81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</row>
    <row r="967">
      <c r="A967" s="70"/>
      <c r="B967" s="80"/>
      <c r="C967" s="80"/>
      <c r="D967" s="81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</row>
    <row r="968">
      <c r="A968" s="70"/>
      <c r="B968" s="80"/>
      <c r="C968" s="80"/>
      <c r="D968" s="81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</row>
    <row r="969">
      <c r="A969" s="70"/>
      <c r="B969" s="80"/>
      <c r="C969" s="80"/>
      <c r="D969" s="81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</row>
    <row r="970">
      <c r="A970" s="70"/>
      <c r="B970" s="80"/>
      <c r="C970" s="80"/>
      <c r="D970" s="81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</row>
    <row r="971">
      <c r="A971" s="70"/>
      <c r="B971" s="80"/>
      <c r="C971" s="80"/>
      <c r="D971" s="81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</row>
    <row r="972">
      <c r="A972" s="70"/>
      <c r="B972" s="80"/>
      <c r="C972" s="80"/>
      <c r="D972" s="81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</row>
    <row r="973">
      <c r="A973" s="70"/>
      <c r="B973" s="80"/>
      <c r="C973" s="80"/>
      <c r="D973" s="81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</row>
    <row r="974">
      <c r="A974" s="70"/>
      <c r="B974" s="80"/>
      <c r="C974" s="80"/>
      <c r="D974" s="81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</row>
    <row r="975">
      <c r="A975" s="70"/>
      <c r="B975" s="80"/>
      <c r="C975" s="80"/>
      <c r="D975" s="81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</row>
    <row r="976">
      <c r="A976" s="70"/>
      <c r="B976" s="80"/>
      <c r="C976" s="80"/>
      <c r="D976" s="81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</row>
    <row r="977">
      <c r="A977" s="70"/>
      <c r="B977" s="80"/>
      <c r="C977" s="80"/>
      <c r="D977" s="81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</row>
    <row r="978">
      <c r="A978" s="70"/>
      <c r="B978" s="80"/>
      <c r="C978" s="80"/>
      <c r="D978" s="81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</row>
    <row r="979">
      <c r="A979" s="70"/>
      <c r="B979" s="80"/>
      <c r="C979" s="80"/>
      <c r="D979" s="81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</row>
    <row r="980">
      <c r="A980" s="70"/>
      <c r="B980" s="80"/>
      <c r="C980" s="80"/>
      <c r="D980" s="81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</row>
    <row r="981">
      <c r="A981" s="70"/>
      <c r="B981" s="80"/>
      <c r="C981" s="80"/>
      <c r="D981" s="81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</row>
    <row r="982">
      <c r="A982" s="70"/>
      <c r="B982" s="80"/>
      <c r="C982" s="80"/>
      <c r="D982" s="81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</row>
    <row r="983">
      <c r="A983" s="70"/>
      <c r="B983" s="80"/>
      <c r="C983" s="80"/>
      <c r="D983" s="81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</row>
    <row r="984">
      <c r="A984" s="70"/>
      <c r="B984" s="80"/>
      <c r="C984" s="80"/>
      <c r="D984" s="81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</row>
    <row r="985">
      <c r="A985" s="70"/>
      <c r="B985" s="80"/>
      <c r="C985" s="80"/>
      <c r="D985" s="81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</row>
    <row r="986">
      <c r="A986" s="70"/>
      <c r="B986" s="80"/>
      <c r="C986" s="80"/>
      <c r="D986" s="81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</row>
    <row r="987">
      <c r="A987" s="70"/>
      <c r="B987" s="80"/>
      <c r="C987" s="80"/>
      <c r="D987" s="81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</row>
    <row r="988">
      <c r="A988" s="70"/>
      <c r="B988" s="80"/>
      <c r="C988" s="80"/>
      <c r="D988" s="81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</row>
    <row r="989">
      <c r="A989" s="70"/>
      <c r="B989" s="80"/>
      <c r="C989" s="80"/>
      <c r="D989" s="81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</row>
    <row r="990">
      <c r="A990" s="70"/>
      <c r="B990" s="80"/>
      <c r="C990" s="80"/>
      <c r="D990" s="81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</row>
    <row r="991">
      <c r="A991" s="70"/>
      <c r="B991" s="80"/>
      <c r="C991" s="80"/>
      <c r="D991" s="81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</row>
    <row r="992">
      <c r="A992" s="70"/>
      <c r="B992" s="80"/>
      <c r="C992" s="80"/>
      <c r="D992" s="81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</row>
    <row r="993">
      <c r="A993" s="70"/>
      <c r="B993" s="80"/>
      <c r="C993" s="80"/>
      <c r="D993" s="81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</row>
    <row r="994">
      <c r="A994" s="70"/>
      <c r="B994" s="80"/>
      <c r="C994" s="80"/>
      <c r="D994" s="81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</row>
    <row r="995">
      <c r="A995" s="70"/>
      <c r="B995" s="80"/>
      <c r="C995" s="80"/>
      <c r="D995" s="81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</row>
    <row r="996">
      <c r="A996" s="70"/>
      <c r="B996" s="80"/>
      <c r="C996" s="80"/>
      <c r="D996" s="81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</row>
    <row r="997">
      <c r="A997" s="70"/>
      <c r="B997" s="80"/>
      <c r="C997" s="80"/>
      <c r="D997" s="81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</row>
    <row r="998">
      <c r="A998" s="70"/>
      <c r="B998" s="80"/>
      <c r="C998" s="80"/>
      <c r="D998" s="81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</row>
    <row r="999">
      <c r="A999" s="70"/>
      <c r="B999" s="80"/>
      <c r="C999" s="80"/>
      <c r="D999" s="81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</row>
    <row r="1000">
      <c r="A1000" s="70"/>
      <c r="B1000" s="80"/>
      <c r="C1000" s="80"/>
      <c r="D1000" s="81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</row>
    <row r="1001"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</row>
    <row r="1002"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</row>
    <row r="1003"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0"/>
  </cols>
  <sheetData>
    <row r="1">
      <c r="A1" s="82" t="s">
        <v>35</v>
      </c>
      <c r="B1" s="83" t="s">
        <v>36</v>
      </c>
    </row>
    <row r="2">
      <c r="A2" s="84"/>
      <c r="B2" s="85"/>
    </row>
    <row r="3">
      <c r="A3" s="84"/>
      <c r="B3" s="86"/>
    </row>
    <row r="4">
      <c r="A4" s="84"/>
      <c r="B4" s="86"/>
    </row>
    <row r="5">
      <c r="A5" s="84"/>
      <c r="B5" s="86"/>
    </row>
    <row r="6">
      <c r="A6" s="84"/>
      <c r="B6" s="85"/>
    </row>
    <row r="7">
      <c r="A7" s="84"/>
      <c r="B7" s="85"/>
    </row>
    <row r="8">
      <c r="A8" s="84"/>
      <c r="B8" s="85"/>
    </row>
    <row r="9">
      <c r="A9" s="84"/>
      <c r="B9" s="85"/>
    </row>
    <row r="10">
      <c r="A10" s="84"/>
      <c r="B10" s="85"/>
    </row>
    <row r="11">
      <c r="A11" s="84"/>
      <c r="B11" s="87"/>
    </row>
    <row r="12">
      <c r="A12" s="84"/>
      <c r="B12" s="87"/>
    </row>
    <row r="13">
      <c r="A13" s="84"/>
      <c r="B13" s="87"/>
    </row>
    <row r="14">
      <c r="A14" s="84"/>
      <c r="B14" s="88"/>
    </row>
    <row r="15">
      <c r="A15" s="89"/>
      <c r="B15" s="88"/>
    </row>
    <row r="16">
      <c r="B16" s="90"/>
    </row>
    <row r="17">
      <c r="B17" s="90"/>
    </row>
    <row r="18">
      <c r="B18" s="90"/>
    </row>
    <row r="19">
      <c r="B19" s="90"/>
    </row>
    <row r="20">
      <c r="B20" s="90"/>
    </row>
    <row r="21">
      <c r="B21" s="90"/>
    </row>
    <row r="22">
      <c r="B22" s="90"/>
    </row>
    <row r="23">
      <c r="B23" s="90"/>
    </row>
    <row r="24">
      <c r="B24" s="90"/>
    </row>
    <row r="25">
      <c r="B25" s="90"/>
    </row>
    <row r="26">
      <c r="B26" s="90"/>
    </row>
    <row r="27">
      <c r="B27" s="90"/>
    </row>
    <row r="28">
      <c r="B28" s="90"/>
    </row>
    <row r="29">
      <c r="B29" s="90"/>
    </row>
    <row r="30">
      <c r="B30" s="90"/>
    </row>
    <row r="31">
      <c r="B31" s="90"/>
    </row>
    <row r="32">
      <c r="B32" s="90"/>
    </row>
    <row r="33">
      <c r="B33" s="90"/>
    </row>
    <row r="34">
      <c r="B34" s="90"/>
    </row>
    <row r="35">
      <c r="B35" s="90"/>
    </row>
    <row r="36">
      <c r="B36" s="90"/>
    </row>
    <row r="37">
      <c r="B37" s="90"/>
    </row>
    <row r="38">
      <c r="B38" s="90"/>
    </row>
    <row r="39">
      <c r="B39" s="90"/>
    </row>
    <row r="40">
      <c r="B40" s="90"/>
    </row>
    <row r="41">
      <c r="B41" s="90"/>
    </row>
    <row r="42">
      <c r="B42" s="90"/>
    </row>
    <row r="43">
      <c r="B43" s="90"/>
    </row>
    <row r="44">
      <c r="B44" s="90"/>
    </row>
    <row r="45">
      <c r="B45" s="90"/>
    </row>
    <row r="46">
      <c r="B46" s="90"/>
    </row>
    <row r="47">
      <c r="B47" s="90"/>
    </row>
    <row r="48">
      <c r="B48" s="90"/>
    </row>
    <row r="49">
      <c r="B49" s="90"/>
    </row>
    <row r="50">
      <c r="B50" s="90"/>
    </row>
    <row r="51">
      <c r="B51" s="90"/>
    </row>
    <row r="52">
      <c r="B52" s="90"/>
    </row>
    <row r="53">
      <c r="B53" s="90"/>
    </row>
    <row r="54">
      <c r="B54" s="90"/>
    </row>
    <row r="55">
      <c r="B55" s="90"/>
    </row>
    <row r="56">
      <c r="B56" s="90"/>
    </row>
    <row r="57">
      <c r="B57" s="90"/>
    </row>
    <row r="58">
      <c r="B58" s="90"/>
    </row>
    <row r="59">
      <c r="B59" s="90"/>
    </row>
    <row r="60">
      <c r="B60" s="90"/>
    </row>
    <row r="61">
      <c r="B61" s="90"/>
    </row>
    <row r="62">
      <c r="B62" s="90"/>
    </row>
    <row r="63">
      <c r="B63" s="90"/>
    </row>
    <row r="64">
      <c r="B64" s="90"/>
    </row>
    <row r="65">
      <c r="B65" s="90"/>
    </row>
    <row r="66">
      <c r="B66" s="90"/>
    </row>
    <row r="67">
      <c r="B67" s="90"/>
    </row>
    <row r="68">
      <c r="B68" s="90"/>
    </row>
    <row r="69">
      <c r="B69" s="90"/>
    </row>
    <row r="70">
      <c r="B70" s="90"/>
    </row>
    <row r="71">
      <c r="B71" s="90"/>
    </row>
    <row r="72">
      <c r="B72" s="90"/>
    </row>
    <row r="73">
      <c r="B73" s="90"/>
    </row>
    <row r="74">
      <c r="B74" s="90"/>
    </row>
    <row r="75">
      <c r="B75" s="90"/>
    </row>
    <row r="76">
      <c r="B76" s="90"/>
    </row>
    <row r="77">
      <c r="B77" s="90"/>
    </row>
    <row r="78">
      <c r="B78" s="90"/>
    </row>
    <row r="79">
      <c r="B79" s="90"/>
    </row>
    <row r="80">
      <c r="B80" s="90"/>
    </row>
    <row r="81">
      <c r="B81" s="90"/>
    </row>
    <row r="82">
      <c r="B82" s="90"/>
    </row>
    <row r="83">
      <c r="B83" s="90"/>
    </row>
    <row r="84">
      <c r="B84" s="90"/>
    </row>
    <row r="85">
      <c r="B85" s="90"/>
    </row>
    <row r="86">
      <c r="B86" s="90"/>
    </row>
    <row r="87">
      <c r="B87" s="90"/>
    </row>
    <row r="88">
      <c r="B88" s="90"/>
    </row>
    <row r="89">
      <c r="B89" s="90"/>
    </row>
    <row r="90">
      <c r="B90" s="90"/>
    </row>
    <row r="91">
      <c r="B91" s="90"/>
    </row>
    <row r="92">
      <c r="B92" s="90"/>
    </row>
    <row r="93">
      <c r="B93" s="90"/>
    </row>
    <row r="94">
      <c r="B94" s="90"/>
    </row>
    <row r="95">
      <c r="B95" s="90"/>
    </row>
    <row r="96">
      <c r="B96" s="90"/>
    </row>
    <row r="97">
      <c r="B97" s="90"/>
    </row>
    <row r="98">
      <c r="B98" s="90"/>
    </row>
    <row r="99">
      <c r="B99" s="90"/>
    </row>
    <row r="100">
      <c r="B100" s="90"/>
    </row>
    <row r="101">
      <c r="B101" s="90"/>
    </row>
    <row r="102">
      <c r="B102" s="90"/>
    </row>
    <row r="103">
      <c r="B103" s="90"/>
    </row>
    <row r="104">
      <c r="B104" s="90"/>
    </row>
    <row r="105">
      <c r="B105" s="90"/>
    </row>
    <row r="106">
      <c r="B106" s="90"/>
    </row>
    <row r="107">
      <c r="B107" s="90"/>
    </row>
    <row r="108">
      <c r="B108" s="90"/>
    </row>
    <row r="109">
      <c r="B109" s="90"/>
    </row>
    <row r="110">
      <c r="B110" s="90"/>
    </row>
    <row r="111">
      <c r="B111" s="90"/>
    </row>
    <row r="112">
      <c r="B112" s="90"/>
    </row>
    <row r="113">
      <c r="B113" s="90"/>
    </row>
    <row r="114">
      <c r="B114" s="90"/>
    </row>
    <row r="115">
      <c r="B115" s="90"/>
    </row>
    <row r="116">
      <c r="B116" s="90"/>
    </row>
    <row r="117">
      <c r="B117" s="90"/>
    </row>
    <row r="118">
      <c r="B118" s="90"/>
    </row>
    <row r="119">
      <c r="B119" s="90"/>
    </row>
    <row r="120">
      <c r="B120" s="90"/>
    </row>
    <row r="121">
      <c r="B121" s="90"/>
    </row>
    <row r="122">
      <c r="B122" s="90"/>
    </row>
    <row r="123">
      <c r="B123" s="90"/>
    </row>
    <row r="124">
      <c r="B124" s="90"/>
    </row>
    <row r="125">
      <c r="B125" s="90"/>
    </row>
    <row r="126">
      <c r="B126" s="90"/>
    </row>
    <row r="127">
      <c r="B127" s="90"/>
    </row>
    <row r="128">
      <c r="B128" s="90"/>
    </row>
    <row r="129">
      <c r="B129" s="90"/>
    </row>
    <row r="130">
      <c r="B130" s="90"/>
    </row>
    <row r="131">
      <c r="B131" s="90"/>
    </row>
    <row r="132">
      <c r="B132" s="90"/>
    </row>
    <row r="133">
      <c r="B133" s="90"/>
    </row>
    <row r="134">
      <c r="B134" s="90"/>
    </row>
    <row r="135">
      <c r="B135" s="90"/>
    </row>
    <row r="136">
      <c r="B136" s="90"/>
    </row>
    <row r="137">
      <c r="B137" s="90"/>
    </row>
    <row r="138">
      <c r="B138" s="90"/>
    </row>
    <row r="139">
      <c r="B139" s="90"/>
    </row>
    <row r="140">
      <c r="B140" s="90"/>
    </row>
    <row r="141">
      <c r="B141" s="90"/>
    </row>
    <row r="142">
      <c r="B142" s="90"/>
    </row>
    <row r="143">
      <c r="B143" s="90"/>
    </row>
    <row r="144">
      <c r="B144" s="90"/>
    </row>
    <row r="145">
      <c r="B145" s="90"/>
    </row>
    <row r="146">
      <c r="B146" s="90"/>
    </row>
    <row r="147">
      <c r="B147" s="90"/>
    </row>
    <row r="148">
      <c r="B148" s="90"/>
    </row>
    <row r="149">
      <c r="B149" s="90"/>
    </row>
    <row r="150">
      <c r="B150" s="90"/>
    </row>
    <row r="151">
      <c r="B151" s="90"/>
    </row>
    <row r="152">
      <c r="B152" s="90"/>
    </row>
    <row r="153">
      <c r="B153" s="90"/>
    </row>
    <row r="154">
      <c r="B154" s="90"/>
    </row>
    <row r="155">
      <c r="B155" s="90"/>
    </row>
    <row r="156">
      <c r="B156" s="90"/>
    </row>
    <row r="157">
      <c r="B157" s="90"/>
    </row>
    <row r="158">
      <c r="B158" s="90"/>
    </row>
    <row r="159">
      <c r="B159" s="90"/>
    </row>
    <row r="160">
      <c r="B160" s="90"/>
    </row>
    <row r="161">
      <c r="B161" s="90"/>
    </row>
    <row r="162">
      <c r="B162" s="90"/>
    </row>
    <row r="163">
      <c r="B163" s="90"/>
    </row>
    <row r="164">
      <c r="B164" s="90"/>
    </row>
    <row r="165">
      <c r="B165" s="90"/>
    </row>
    <row r="166">
      <c r="B166" s="90"/>
    </row>
    <row r="167">
      <c r="B167" s="90"/>
    </row>
    <row r="168">
      <c r="B168" s="90"/>
    </row>
    <row r="169">
      <c r="B169" s="90"/>
    </row>
    <row r="170">
      <c r="B170" s="90"/>
    </row>
    <row r="171">
      <c r="B171" s="90"/>
    </row>
    <row r="172">
      <c r="B172" s="90"/>
    </row>
    <row r="173">
      <c r="B173" s="90"/>
    </row>
    <row r="174">
      <c r="B174" s="90"/>
    </row>
    <row r="175">
      <c r="B175" s="90"/>
    </row>
    <row r="176">
      <c r="B176" s="90"/>
    </row>
    <row r="177">
      <c r="B177" s="90"/>
    </row>
    <row r="178">
      <c r="B178" s="90"/>
    </row>
    <row r="179">
      <c r="B179" s="90"/>
    </row>
    <row r="180">
      <c r="B180" s="90"/>
    </row>
    <row r="181">
      <c r="B181" s="90"/>
    </row>
    <row r="182">
      <c r="B182" s="90"/>
    </row>
    <row r="183">
      <c r="B183" s="90"/>
    </row>
    <row r="184">
      <c r="B184" s="90"/>
    </row>
    <row r="185">
      <c r="B185" s="90"/>
    </row>
    <row r="186">
      <c r="B186" s="90"/>
    </row>
    <row r="187">
      <c r="B187" s="90"/>
    </row>
    <row r="188">
      <c r="B188" s="90"/>
    </row>
    <row r="189">
      <c r="B189" s="90"/>
    </row>
    <row r="190">
      <c r="B190" s="90"/>
    </row>
    <row r="191">
      <c r="B191" s="90"/>
    </row>
    <row r="192">
      <c r="B192" s="90"/>
    </row>
    <row r="193">
      <c r="B193" s="90"/>
    </row>
    <row r="194">
      <c r="B194" s="90"/>
    </row>
    <row r="195">
      <c r="B195" s="90"/>
    </row>
    <row r="196">
      <c r="B196" s="90"/>
    </row>
    <row r="197">
      <c r="B197" s="90"/>
    </row>
    <row r="198">
      <c r="B198" s="90"/>
    </row>
    <row r="199">
      <c r="B199" s="90"/>
    </row>
    <row r="200">
      <c r="B200" s="90"/>
    </row>
    <row r="201">
      <c r="B201" s="90"/>
    </row>
    <row r="202">
      <c r="B202" s="90"/>
    </row>
    <row r="203">
      <c r="B203" s="90"/>
    </row>
    <row r="204">
      <c r="B204" s="90"/>
    </row>
    <row r="205">
      <c r="B205" s="90"/>
    </row>
    <row r="206">
      <c r="B206" s="90"/>
    </row>
    <row r="207">
      <c r="B207" s="90"/>
    </row>
    <row r="208">
      <c r="B208" s="90"/>
    </row>
    <row r="209">
      <c r="B209" s="90"/>
    </row>
    <row r="210">
      <c r="B210" s="90"/>
    </row>
    <row r="211">
      <c r="B211" s="90"/>
    </row>
    <row r="212">
      <c r="B212" s="90"/>
    </row>
    <row r="213">
      <c r="B213" s="90"/>
    </row>
    <row r="214">
      <c r="B214" s="90"/>
    </row>
    <row r="215">
      <c r="B215" s="90"/>
    </row>
    <row r="216">
      <c r="B216" s="90"/>
    </row>
    <row r="217">
      <c r="B217" s="90"/>
    </row>
    <row r="218">
      <c r="B218" s="90"/>
    </row>
    <row r="219">
      <c r="B219" s="90"/>
    </row>
    <row r="220">
      <c r="B220" s="90"/>
    </row>
    <row r="221">
      <c r="B221" s="90"/>
    </row>
    <row r="222">
      <c r="B222" s="90"/>
    </row>
    <row r="223">
      <c r="B223" s="90"/>
    </row>
    <row r="224">
      <c r="B224" s="90"/>
    </row>
    <row r="225">
      <c r="B225" s="90"/>
    </row>
    <row r="226">
      <c r="B226" s="90"/>
    </row>
    <row r="227">
      <c r="B227" s="90"/>
    </row>
    <row r="228">
      <c r="B228" s="90"/>
    </row>
    <row r="229">
      <c r="B229" s="90"/>
    </row>
    <row r="230">
      <c r="B230" s="90"/>
    </row>
    <row r="231">
      <c r="B231" s="90"/>
    </row>
    <row r="232">
      <c r="B232" s="90"/>
    </row>
    <row r="233">
      <c r="B233" s="90"/>
    </row>
    <row r="234">
      <c r="B234" s="90"/>
    </row>
    <row r="235">
      <c r="B235" s="90"/>
    </row>
    <row r="236">
      <c r="B236" s="90"/>
    </row>
    <row r="237">
      <c r="B237" s="90"/>
    </row>
    <row r="238">
      <c r="B238" s="90"/>
    </row>
    <row r="239">
      <c r="B239" s="90"/>
    </row>
    <row r="240">
      <c r="B240" s="90"/>
    </row>
    <row r="241">
      <c r="B241" s="90"/>
    </row>
    <row r="242">
      <c r="B242" s="90"/>
    </row>
    <row r="243">
      <c r="B243" s="90"/>
    </row>
    <row r="244">
      <c r="B244" s="90"/>
    </row>
    <row r="245">
      <c r="B245" s="90"/>
    </row>
    <row r="246">
      <c r="B246" s="90"/>
    </row>
    <row r="247">
      <c r="B247" s="90"/>
    </row>
    <row r="248">
      <c r="B248" s="90"/>
    </row>
    <row r="249">
      <c r="B249" s="90"/>
    </row>
    <row r="250">
      <c r="B250" s="90"/>
    </row>
    <row r="251">
      <c r="B251" s="90"/>
    </row>
    <row r="252">
      <c r="B252" s="90"/>
    </row>
    <row r="253">
      <c r="B253" s="90"/>
    </row>
    <row r="254">
      <c r="B254" s="90"/>
    </row>
    <row r="255">
      <c r="B255" s="90"/>
    </row>
    <row r="256">
      <c r="B256" s="90"/>
    </row>
    <row r="257">
      <c r="B257" s="90"/>
    </row>
    <row r="258">
      <c r="B258" s="90"/>
    </row>
    <row r="259">
      <c r="B259" s="90"/>
    </row>
    <row r="260">
      <c r="B260" s="90"/>
    </row>
    <row r="261">
      <c r="B261" s="90"/>
    </row>
    <row r="262">
      <c r="B262" s="90"/>
    </row>
    <row r="263">
      <c r="B263" s="90"/>
    </row>
    <row r="264">
      <c r="B264" s="90"/>
    </row>
    <row r="265">
      <c r="B265" s="90"/>
    </row>
    <row r="266">
      <c r="B266" s="90"/>
    </row>
    <row r="267">
      <c r="B267" s="90"/>
    </row>
    <row r="268">
      <c r="B268" s="90"/>
    </row>
    <row r="269">
      <c r="B269" s="90"/>
    </row>
    <row r="270">
      <c r="B270" s="90"/>
    </row>
    <row r="271">
      <c r="B271" s="90"/>
    </row>
    <row r="272">
      <c r="B272" s="90"/>
    </row>
    <row r="273">
      <c r="B273" s="90"/>
    </row>
    <row r="274">
      <c r="B274" s="90"/>
    </row>
    <row r="275">
      <c r="B275" s="90"/>
    </row>
    <row r="276">
      <c r="B276" s="90"/>
    </row>
    <row r="277">
      <c r="B277" s="90"/>
    </row>
    <row r="278">
      <c r="B278" s="90"/>
    </row>
    <row r="279">
      <c r="B279" s="90"/>
    </row>
    <row r="280">
      <c r="B280" s="90"/>
    </row>
    <row r="281">
      <c r="B281" s="90"/>
    </row>
    <row r="282">
      <c r="B282" s="90"/>
    </row>
    <row r="283">
      <c r="B283" s="90"/>
    </row>
    <row r="284">
      <c r="B284" s="90"/>
    </row>
    <row r="285">
      <c r="B285" s="90"/>
    </row>
    <row r="286">
      <c r="B286" s="90"/>
    </row>
    <row r="287">
      <c r="B287" s="90"/>
    </row>
    <row r="288">
      <c r="B288" s="90"/>
    </row>
    <row r="289">
      <c r="B289" s="90"/>
    </row>
    <row r="290">
      <c r="B290" s="90"/>
    </row>
    <row r="291">
      <c r="B291" s="90"/>
    </row>
    <row r="292">
      <c r="B292" s="90"/>
    </row>
    <row r="293">
      <c r="B293" s="90"/>
    </row>
    <row r="294">
      <c r="B294" s="90"/>
    </row>
    <row r="295">
      <c r="B295" s="90"/>
    </row>
    <row r="296">
      <c r="B296" s="90"/>
    </row>
    <row r="297">
      <c r="B297" s="90"/>
    </row>
    <row r="298">
      <c r="B298" s="90"/>
    </row>
    <row r="299">
      <c r="B299" s="90"/>
    </row>
    <row r="300">
      <c r="B300" s="90"/>
    </row>
    <row r="301">
      <c r="B301" s="90"/>
    </row>
    <row r="302">
      <c r="B302" s="90"/>
    </row>
    <row r="303">
      <c r="B303" s="90"/>
    </row>
    <row r="304">
      <c r="B304" s="90"/>
    </row>
    <row r="305">
      <c r="B305" s="90"/>
    </row>
    <row r="306">
      <c r="B306" s="90"/>
    </row>
    <row r="307">
      <c r="B307" s="90"/>
    </row>
    <row r="308">
      <c r="B308" s="90"/>
    </row>
    <row r="309">
      <c r="B309" s="90"/>
    </row>
    <row r="310">
      <c r="B310" s="90"/>
    </row>
    <row r="311">
      <c r="B311" s="90"/>
    </row>
    <row r="312">
      <c r="B312" s="90"/>
    </row>
    <row r="313">
      <c r="B313" s="90"/>
    </row>
    <row r="314">
      <c r="B314" s="90"/>
    </row>
    <row r="315">
      <c r="B315" s="90"/>
    </row>
    <row r="316">
      <c r="B316" s="90"/>
    </row>
    <row r="317">
      <c r="B317" s="90"/>
    </row>
    <row r="318">
      <c r="B318" s="90"/>
    </row>
    <row r="319">
      <c r="B319" s="90"/>
    </row>
    <row r="320">
      <c r="B320" s="90"/>
    </row>
    <row r="321">
      <c r="B321" s="90"/>
    </row>
    <row r="322">
      <c r="B322" s="90"/>
    </row>
    <row r="323">
      <c r="B323" s="90"/>
    </row>
    <row r="324">
      <c r="B324" s="90"/>
    </row>
    <row r="325">
      <c r="B325" s="90"/>
    </row>
    <row r="326">
      <c r="B326" s="90"/>
    </row>
    <row r="327">
      <c r="B327" s="90"/>
    </row>
    <row r="328">
      <c r="B328" s="90"/>
    </row>
    <row r="329">
      <c r="B329" s="90"/>
    </row>
    <row r="330">
      <c r="B330" s="90"/>
    </row>
    <row r="331">
      <c r="B331" s="90"/>
    </row>
    <row r="332">
      <c r="B332" s="90"/>
    </row>
    <row r="333">
      <c r="B333" s="90"/>
    </row>
    <row r="334">
      <c r="B334" s="90"/>
    </row>
    <row r="335">
      <c r="B335" s="90"/>
    </row>
    <row r="336">
      <c r="B336" s="90"/>
    </row>
    <row r="337">
      <c r="B337" s="90"/>
    </row>
    <row r="338">
      <c r="B338" s="90"/>
    </row>
    <row r="339">
      <c r="B339" s="90"/>
    </row>
    <row r="340">
      <c r="B340" s="90"/>
    </row>
    <row r="341">
      <c r="B341" s="90"/>
    </row>
    <row r="342">
      <c r="B342" s="90"/>
    </row>
    <row r="343">
      <c r="B343" s="90"/>
    </row>
    <row r="344">
      <c r="B344" s="90"/>
    </row>
    <row r="345">
      <c r="B345" s="90"/>
    </row>
    <row r="346">
      <c r="B346" s="90"/>
    </row>
    <row r="347">
      <c r="B347" s="90"/>
    </row>
    <row r="348">
      <c r="B348" s="90"/>
    </row>
    <row r="349">
      <c r="B349" s="90"/>
    </row>
    <row r="350">
      <c r="B350" s="90"/>
    </row>
    <row r="351">
      <c r="B351" s="90"/>
    </row>
    <row r="352">
      <c r="B352" s="90"/>
    </row>
    <row r="353">
      <c r="B353" s="90"/>
    </row>
    <row r="354">
      <c r="B354" s="90"/>
    </row>
    <row r="355">
      <c r="B355" s="90"/>
    </row>
    <row r="356">
      <c r="B356" s="90"/>
    </row>
    <row r="357">
      <c r="B357" s="90"/>
    </row>
    <row r="358">
      <c r="B358" s="90"/>
    </row>
    <row r="359">
      <c r="B359" s="90"/>
    </row>
    <row r="360">
      <c r="B360" s="90"/>
    </row>
    <row r="361">
      <c r="B361" s="90"/>
    </row>
    <row r="362">
      <c r="B362" s="90"/>
    </row>
    <row r="363">
      <c r="B363" s="90"/>
    </row>
    <row r="364">
      <c r="B364" s="90"/>
    </row>
    <row r="365">
      <c r="B365" s="90"/>
    </row>
    <row r="366">
      <c r="B366" s="90"/>
    </row>
    <row r="367">
      <c r="B367" s="90"/>
    </row>
    <row r="368">
      <c r="B368" s="90"/>
    </row>
    <row r="369">
      <c r="B369" s="90"/>
    </row>
    <row r="370">
      <c r="B370" s="90"/>
    </row>
    <row r="371">
      <c r="B371" s="90"/>
    </row>
    <row r="372">
      <c r="B372" s="90"/>
    </row>
    <row r="373">
      <c r="B373" s="90"/>
    </row>
    <row r="374">
      <c r="B374" s="90"/>
    </row>
    <row r="375">
      <c r="B375" s="90"/>
    </row>
    <row r="376">
      <c r="B376" s="90"/>
    </row>
    <row r="377">
      <c r="B377" s="90"/>
    </row>
    <row r="378">
      <c r="B378" s="90"/>
    </row>
    <row r="379">
      <c r="B379" s="90"/>
    </row>
    <row r="380">
      <c r="B380" s="90"/>
    </row>
    <row r="381">
      <c r="B381" s="90"/>
    </row>
    <row r="382">
      <c r="B382" s="90"/>
    </row>
    <row r="383">
      <c r="B383" s="90"/>
    </row>
    <row r="384">
      <c r="B384" s="90"/>
    </row>
    <row r="385">
      <c r="B385" s="90"/>
    </row>
    <row r="386">
      <c r="B386" s="90"/>
    </row>
    <row r="387">
      <c r="B387" s="90"/>
    </row>
    <row r="388">
      <c r="B388" s="90"/>
    </row>
    <row r="389">
      <c r="B389" s="90"/>
    </row>
    <row r="390">
      <c r="B390" s="90"/>
    </row>
    <row r="391">
      <c r="B391" s="90"/>
    </row>
    <row r="392">
      <c r="B392" s="90"/>
    </row>
    <row r="393">
      <c r="B393" s="90"/>
    </row>
    <row r="394">
      <c r="B394" s="90"/>
    </row>
    <row r="395">
      <c r="B395" s="90"/>
    </row>
    <row r="396">
      <c r="B396" s="90"/>
    </row>
    <row r="397">
      <c r="B397" s="90"/>
    </row>
    <row r="398">
      <c r="B398" s="90"/>
    </row>
    <row r="399">
      <c r="B399" s="90"/>
    </row>
    <row r="400">
      <c r="B400" s="90"/>
    </row>
    <row r="401">
      <c r="B401" s="90"/>
    </row>
    <row r="402">
      <c r="B402" s="90"/>
    </row>
    <row r="403">
      <c r="B403" s="90"/>
    </row>
    <row r="404">
      <c r="B404" s="90"/>
    </row>
    <row r="405">
      <c r="B405" s="90"/>
    </row>
    <row r="406">
      <c r="B406" s="90"/>
    </row>
    <row r="407">
      <c r="B407" s="90"/>
    </row>
    <row r="408">
      <c r="B408" s="90"/>
    </row>
    <row r="409">
      <c r="B409" s="90"/>
    </row>
    <row r="410">
      <c r="B410" s="90"/>
    </row>
    <row r="411">
      <c r="B411" s="90"/>
    </row>
    <row r="412">
      <c r="B412" s="90"/>
    </row>
    <row r="413">
      <c r="B413" s="90"/>
    </row>
    <row r="414">
      <c r="B414" s="90"/>
    </row>
    <row r="415">
      <c r="B415" s="90"/>
    </row>
    <row r="416">
      <c r="B416" s="90"/>
    </row>
    <row r="417">
      <c r="B417" s="90"/>
    </row>
    <row r="418">
      <c r="B418" s="90"/>
    </row>
    <row r="419">
      <c r="B419" s="90"/>
    </row>
    <row r="420">
      <c r="B420" s="90"/>
    </row>
    <row r="421">
      <c r="B421" s="90"/>
    </row>
    <row r="422">
      <c r="B422" s="90"/>
    </row>
    <row r="423">
      <c r="B423" s="90"/>
    </row>
    <row r="424">
      <c r="B424" s="90"/>
    </row>
    <row r="425">
      <c r="B425" s="90"/>
    </row>
    <row r="426">
      <c r="B426" s="90"/>
    </row>
    <row r="427">
      <c r="B427" s="90"/>
    </row>
    <row r="428">
      <c r="B428" s="90"/>
    </row>
    <row r="429">
      <c r="B429" s="90"/>
    </row>
    <row r="430">
      <c r="B430" s="90"/>
    </row>
    <row r="431">
      <c r="B431" s="90"/>
    </row>
    <row r="432">
      <c r="B432" s="90"/>
    </row>
    <row r="433">
      <c r="B433" s="90"/>
    </row>
    <row r="434">
      <c r="B434" s="90"/>
    </row>
    <row r="435">
      <c r="B435" s="90"/>
    </row>
    <row r="436">
      <c r="B436" s="90"/>
    </row>
    <row r="437">
      <c r="B437" s="90"/>
    </row>
    <row r="438">
      <c r="B438" s="90"/>
    </row>
    <row r="439">
      <c r="B439" s="90"/>
    </row>
    <row r="440">
      <c r="B440" s="90"/>
    </row>
    <row r="441">
      <c r="B441" s="90"/>
    </row>
    <row r="442">
      <c r="B442" s="90"/>
    </row>
    <row r="443">
      <c r="B443" s="90"/>
    </row>
    <row r="444">
      <c r="B444" s="90"/>
    </row>
    <row r="445">
      <c r="B445" s="90"/>
    </row>
    <row r="446">
      <c r="B446" s="90"/>
    </row>
    <row r="447">
      <c r="B447" s="90"/>
    </row>
    <row r="448">
      <c r="B448" s="90"/>
    </row>
    <row r="449">
      <c r="B449" s="90"/>
    </row>
    <row r="450">
      <c r="B450" s="90"/>
    </row>
    <row r="451">
      <c r="B451" s="90"/>
    </row>
    <row r="452">
      <c r="B452" s="90"/>
    </row>
    <row r="453">
      <c r="B453" s="90"/>
    </row>
    <row r="454">
      <c r="B454" s="90"/>
    </row>
    <row r="455">
      <c r="B455" s="90"/>
    </row>
    <row r="456">
      <c r="B456" s="90"/>
    </row>
    <row r="457">
      <c r="B457" s="90"/>
    </row>
    <row r="458">
      <c r="B458" s="90"/>
    </row>
    <row r="459">
      <c r="B459" s="90"/>
    </row>
    <row r="460">
      <c r="B460" s="90"/>
    </row>
    <row r="461">
      <c r="B461" s="90"/>
    </row>
    <row r="462">
      <c r="B462" s="90"/>
    </row>
    <row r="463">
      <c r="B463" s="90"/>
    </row>
    <row r="464">
      <c r="B464" s="90"/>
    </row>
    <row r="465">
      <c r="B465" s="90"/>
    </row>
    <row r="466">
      <c r="B466" s="90"/>
    </row>
    <row r="467">
      <c r="B467" s="90"/>
    </row>
    <row r="468">
      <c r="B468" s="90"/>
    </row>
    <row r="469">
      <c r="B469" s="90"/>
    </row>
    <row r="470">
      <c r="B470" s="90"/>
    </row>
    <row r="471">
      <c r="B471" s="90"/>
    </row>
    <row r="472">
      <c r="B472" s="90"/>
    </row>
    <row r="473">
      <c r="B473" s="90"/>
    </row>
    <row r="474">
      <c r="B474" s="90"/>
    </row>
    <row r="475">
      <c r="B475" s="90"/>
    </row>
    <row r="476">
      <c r="B476" s="90"/>
    </row>
    <row r="477">
      <c r="B477" s="90"/>
    </row>
    <row r="478">
      <c r="B478" s="90"/>
    </row>
    <row r="479">
      <c r="B479" s="90"/>
    </row>
    <row r="480">
      <c r="B480" s="90"/>
    </row>
    <row r="481">
      <c r="B481" s="90"/>
    </row>
    <row r="482">
      <c r="B482" s="90"/>
    </row>
    <row r="483">
      <c r="B483" s="90"/>
    </row>
    <row r="484">
      <c r="B484" s="90"/>
    </row>
    <row r="485">
      <c r="B485" s="90"/>
    </row>
    <row r="486">
      <c r="B486" s="90"/>
    </row>
    <row r="487">
      <c r="B487" s="90"/>
    </row>
    <row r="488">
      <c r="B488" s="90"/>
    </row>
    <row r="489">
      <c r="B489" s="90"/>
    </row>
    <row r="490">
      <c r="B490" s="90"/>
    </row>
    <row r="491">
      <c r="B491" s="90"/>
    </row>
    <row r="492">
      <c r="B492" s="90"/>
    </row>
    <row r="493">
      <c r="B493" s="90"/>
    </row>
    <row r="494">
      <c r="B494" s="90"/>
    </row>
    <row r="495">
      <c r="B495" s="90"/>
    </row>
    <row r="496">
      <c r="B496" s="90"/>
    </row>
    <row r="497">
      <c r="B497" s="90"/>
    </row>
    <row r="498">
      <c r="B498" s="90"/>
    </row>
    <row r="499">
      <c r="B499" s="90"/>
    </row>
    <row r="500">
      <c r="B500" s="90"/>
    </row>
    <row r="501">
      <c r="B501" s="90"/>
    </row>
    <row r="502">
      <c r="B502" s="90"/>
    </row>
    <row r="503">
      <c r="B503" s="90"/>
    </row>
    <row r="504">
      <c r="B504" s="90"/>
    </row>
    <row r="505">
      <c r="B505" s="90"/>
    </row>
    <row r="506">
      <c r="B506" s="90"/>
    </row>
    <row r="507">
      <c r="B507" s="90"/>
    </row>
    <row r="508">
      <c r="B508" s="90"/>
    </row>
    <row r="509">
      <c r="B509" s="90"/>
    </row>
    <row r="510">
      <c r="B510" s="90"/>
    </row>
    <row r="511">
      <c r="B511" s="90"/>
    </row>
    <row r="512">
      <c r="B512" s="90"/>
    </row>
    <row r="513">
      <c r="B513" s="90"/>
    </row>
    <row r="514">
      <c r="B514" s="90"/>
    </row>
    <row r="515">
      <c r="B515" s="90"/>
    </row>
    <row r="516">
      <c r="B516" s="90"/>
    </row>
    <row r="517">
      <c r="B517" s="90"/>
    </row>
    <row r="518">
      <c r="B518" s="90"/>
    </row>
    <row r="519">
      <c r="B519" s="90"/>
    </row>
    <row r="520">
      <c r="B520" s="90"/>
    </row>
    <row r="521">
      <c r="B521" s="90"/>
    </row>
    <row r="522">
      <c r="B522" s="90"/>
    </row>
    <row r="523">
      <c r="B523" s="90"/>
    </row>
    <row r="524">
      <c r="B524" s="90"/>
    </row>
    <row r="525">
      <c r="B525" s="90"/>
    </row>
    <row r="526">
      <c r="B526" s="90"/>
    </row>
    <row r="527">
      <c r="B527" s="90"/>
    </row>
    <row r="528">
      <c r="B528" s="90"/>
    </row>
    <row r="529">
      <c r="B529" s="90"/>
    </row>
    <row r="530">
      <c r="B530" s="90"/>
    </row>
    <row r="531">
      <c r="B531" s="90"/>
    </row>
    <row r="532">
      <c r="B532" s="90"/>
    </row>
    <row r="533">
      <c r="B533" s="90"/>
    </row>
    <row r="534">
      <c r="B534" s="90"/>
    </row>
    <row r="535">
      <c r="B535" s="90"/>
    </row>
    <row r="536">
      <c r="B536" s="90"/>
    </row>
    <row r="537">
      <c r="B537" s="90"/>
    </row>
    <row r="538">
      <c r="B538" s="90"/>
    </row>
    <row r="539">
      <c r="B539" s="90"/>
    </row>
    <row r="540">
      <c r="B540" s="90"/>
    </row>
    <row r="541">
      <c r="B541" s="90"/>
    </row>
    <row r="542">
      <c r="B542" s="90"/>
    </row>
    <row r="543">
      <c r="B543" s="90"/>
    </row>
    <row r="544">
      <c r="B544" s="90"/>
    </row>
    <row r="545">
      <c r="B545" s="90"/>
    </row>
    <row r="546">
      <c r="B546" s="90"/>
    </row>
    <row r="547">
      <c r="B547" s="90"/>
    </row>
    <row r="548">
      <c r="B548" s="90"/>
    </row>
    <row r="549">
      <c r="B549" s="90"/>
    </row>
    <row r="550">
      <c r="B550" s="90"/>
    </row>
    <row r="551">
      <c r="B551" s="90"/>
    </row>
    <row r="552">
      <c r="B552" s="90"/>
    </row>
    <row r="553">
      <c r="B553" s="90"/>
    </row>
    <row r="554">
      <c r="B554" s="90"/>
    </row>
    <row r="555">
      <c r="B555" s="90"/>
    </row>
    <row r="556">
      <c r="B556" s="90"/>
    </row>
    <row r="557">
      <c r="B557" s="90"/>
    </row>
    <row r="558">
      <c r="B558" s="90"/>
    </row>
    <row r="559">
      <c r="B559" s="90"/>
    </row>
    <row r="560">
      <c r="B560" s="90"/>
    </row>
    <row r="561">
      <c r="B561" s="90"/>
    </row>
    <row r="562">
      <c r="B562" s="90"/>
    </row>
    <row r="563">
      <c r="B563" s="90"/>
    </row>
    <row r="564">
      <c r="B564" s="90"/>
    </row>
    <row r="565">
      <c r="B565" s="90"/>
    </row>
    <row r="566">
      <c r="B566" s="90"/>
    </row>
    <row r="567">
      <c r="B567" s="90"/>
    </row>
    <row r="568">
      <c r="B568" s="90"/>
    </row>
    <row r="569">
      <c r="B569" s="90"/>
    </row>
    <row r="570">
      <c r="B570" s="90"/>
    </row>
    <row r="571">
      <c r="B571" s="90"/>
    </row>
    <row r="572">
      <c r="B572" s="90"/>
    </row>
    <row r="573">
      <c r="B573" s="90"/>
    </row>
    <row r="574">
      <c r="B574" s="90"/>
    </row>
    <row r="575">
      <c r="B575" s="90"/>
    </row>
    <row r="576">
      <c r="B576" s="90"/>
    </row>
    <row r="577">
      <c r="B577" s="90"/>
    </row>
    <row r="578">
      <c r="B578" s="90"/>
    </row>
    <row r="579">
      <c r="B579" s="90"/>
    </row>
    <row r="580">
      <c r="B580" s="90"/>
    </row>
    <row r="581">
      <c r="B581" s="90"/>
    </row>
    <row r="582">
      <c r="B582" s="90"/>
    </row>
    <row r="583">
      <c r="B583" s="90"/>
    </row>
    <row r="584">
      <c r="B584" s="90"/>
    </row>
    <row r="585">
      <c r="B585" s="90"/>
    </row>
    <row r="586">
      <c r="B586" s="90"/>
    </row>
    <row r="587">
      <c r="B587" s="90"/>
    </row>
    <row r="588">
      <c r="B588" s="90"/>
    </row>
    <row r="589">
      <c r="B589" s="90"/>
    </row>
    <row r="590">
      <c r="B590" s="90"/>
    </row>
    <row r="591">
      <c r="B591" s="90"/>
    </row>
    <row r="592">
      <c r="B592" s="90"/>
    </row>
    <row r="593">
      <c r="B593" s="90"/>
    </row>
    <row r="594">
      <c r="B594" s="90"/>
    </row>
    <row r="595">
      <c r="B595" s="90"/>
    </row>
    <row r="596">
      <c r="B596" s="90"/>
    </row>
    <row r="597">
      <c r="B597" s="90"/>
    </row>
    <row r="598">
      <c r="B598" s="90"/>
    </row>
    <row r="599">
      <c r="B599" s="90"/>
    </row>
    <row r="600">
      <c r="B600" s="90"/>
    </row>
    <row r="601">
      <c r="B601" s="90"/>
    </row>
    <row r="602">
      <c r="B602" s="90"/>
    </row>
    <row r="603">
      <c r="B603" s="90"/>
    </row>
    <row r="604">
      <c r="B604" s="90"/>
    </row>
    <row r="605">
      <c r="B605" s="90"/>
    </row>
    <row r="606">
      <c r="B606" s="90"/>
    </row>
    <row r="607">
      <c r="B607" s="90"/>
    </row>
    <row r="608">
      <c r="B608" s="90"/>
    </row>
    <row r="609">
      <c r="B609" s="90"/>
    </row>
    <row r="610">
      <c r="B610" s="90"/>
    </row>
    <row r="611">
      <c r="B611" s="90"/>
    </row>
    <row r="612">
      <c r="B612" s="90"/>
    </row>
    <row r="613">
      <c r="B613" s="90"/>
    </row>
    <row r="614">
      <c r="B614" s="90"/>
    </row>
    <row r="615">
      <c r="B615" s="90"/>
    </row>
    <row r="616">
      <c r="B616" s="90"/>
    </row>
    <row r="617">
      <c r="B617" s="90"/>
    </row>
    <row r="618">
      <c r="B618" s="90"/>
    </row>
    <row r="619">
      <c r="B619" s="90"/>
    </row>
    <row r="620">
      <c r="B620" s="90"/>
    </row>
    <row r="621">
      <c r="B621" s="90"/>
    </row>
    <row r="622">
      <c r="B622" s="90"/>
    </row>
    <row r="623">
      <c r="B623" s="90"/>
    </row>
    <row r="624">
      <c r="B624" s="90"/>
    </row>
    <row r="625">
      <c r="B625" s="90"/>
    </row>
    <row r="626">
      <c r="B626" s="90"/>
    </row>
    <row r="627">
      <c r="B627" s="90"/>
    </row>
    <row r="628">
      <c r="B628" s="90"/>
    </row>
    <row r="629">
      <c r="B629" s="90"/>
    </row>
    <row r="630">
      <c r="B630" s="90"/>
    </row>
    <row r="631">
      <c r="B631" s="90"/>
    </row>
    <row r="632">
      <c r="B632" s="90"/>
    </row>
    <row r="633">
      <c r="B633" s="90"/>
    </row>
    <row r="634">
      <c r="B634" s="90"/>
    </row>
    <row r="635">
      <c r="B635" s="90"/>
    </row>
    <row r="636">
      <c r="B636" s="90"/>
    </row>
    <row r="637">
      <c r="B637" s="90"/>
    </row>
    <row r="638">
      <c r="B638" s="90"/>
    </row>
    <row r="639">
      <c r="B639" s="90"/>
    </row>
    <row r="640">
      <c r="B640" s="90"/>
    </row>
    <row r="641">
      <c r="B641" s="90"/>
    </row>
    <row r="642">
      <c r="B642" s="90"/>
    </row>
    <row r="643">
      <c r="B643" s="90"/>
    </row>
    <row r="644">
      <c r="B644" s="90"/>
    </row>
    <row r="645">
      <c r="B645" s="90"/>
    </row>
    <row r="646">
      <c r="B646" s="90"/>
    </row>
    <row r="647">
      <c r="B647" s="90"/>
    </row>
    <row r="648">
      <c r="B648" s="90"/>
    </row>
    <row r="649">
      <c r="B649" s="90"/>
    </row>
    <row r="650">
      <c r="B650" s="90"/>
    </row>
    <row r="651">
      <c r="B651" s="90"/>
    </row>
    <row r="652">
      <c r="B652" s="90"/>
    </row>
    <row r="653">
      <c r="B653" s="90"/>
    </row>
    <row r="654">
      <c r="B654" s="90"/>
    </row>
    <row r="655">
      <c r="B655" s="90"/>
    </row>
    <row r="656">
      <c r="B656" s="90"/>
    </row>
    <row r="657">
      <c r="B657" s="90"/>
    </row>
    <row r="658">
      <c r="B658" s="90"/>
    </row>
    <row r="659">
      <c r="B659" s="90"/>
    </row>
    <row r="660">
      <c r="B660" s="90"/>
    </row>
    <row r="661">
      <c r="B661" s="90"/>
    </row>
    <row r="662">
      <c r="B662" s="90"/>
    </row>
    <row r="663">
      <c r="B663" s="90"/>
    </row>
    <row r="664">
      <c r="B664" s="90"/>
    </row>
    <row r="665">
      <c r="B665" s="90"/>
    </row>
    <row r="666">
      <c r="B666" s="90"/>
    </row>
    <row r="667">
      <c r="B667" s="90"/>
    </row>
    <row r="668">
      <c r="B668" s="90"/>
    </row>
    <row r="669">
      <c r="B669" s="90"/>
    </row>
    <row r="670">
      <c r="B670" s="90"/>
    </row>
    <row r="671">
      <c r="B671" s="90"/>
    </row>
    <row r="672">
      <c r="B672" s="90"/>
    </row>
    <row r="673">
      <c r="B673" s="90"/>
    </row>
    <row r="674">
      <c r="B674" s="90"/>
    </row>
    <row r="675">
      <c r="B675" s="90"/>
    </row>
    <row r="676">
      <c r="B676" s="90"/>
    </row>
    <row r="677">
      <c r="B677" s="90"/>
    </row>
    <row r="678">
      <c r="B678" s="90"/>
    </row>
    <row r="679">
      <c r="B679" s="90"/>
    </row>
    <row r="680">
      <c r="B680" s="90"/>
    </row>
    <row r="681">
      <c r="B681" s="90"/>
    </row>
    <row r="682">
      <c r="B682" s="90"/>
    </row>
    <row r="683">
      <c r="B683" s="90"/>
    </row>
    <row r="684">
      <c r="B684" s="90"/>
    </row>
    <row r="685">
      <c r="B685" s="90"/>
    </row>
    <row r="686">
      <c r="B686" s="90"/>
    </row>
    <row r="687">
      <c r="B687" s="90"/>
    </row>
    <row r="688">
      <c r="B688" s="90"/>
    </row>
    <row r="689">
      <c r="B689" s="90"/>
    </row>
    <row r="690">
      <c r="B690" s="90"/>
    </row>
    <row r="691">
      <c r="B691" s="90"/>
    </row>
    <row r="692">
      <c r="B692" s="90"/>
    </row>
    <row r="693">
      <c r="B693" s="90"/>
    </row>
    <row r="694">
      <c r="B694" s="90"/>
    </row>
    <row r="695">
      <c r="B695" s="90"/>
    </row>
    <row r="696">
      <c r="B696" s="90"/>
    </row>
    <row r="697">
      <c r="B697" s="90"/>
    </row>
    <row r="698">
      <c r="B698" s="90"/>
    </row>
    <row r="699">
      <c r="B699" s="90"/>
    </row>
    <row r="700">
      <c r="B700" s="90"/>
    </row>
    <row r="701">
      <c r="B701" s="90"/>
    </row>
    <row r="702">
      <c r="B702" s="90"/>
    </row>
    <row r="703">
      <c r="B703" s="90"/>
    </row>
    <row r="704">
      <c r="B704" s="90"/>
    </row>
    <row r="705">
      <c r="B705" s="90"/>
    </row>
    <row r="706">
      <c r="B706" s="90"/>
    </row>
    <row r="707">
      <c r="B707" s="90"/>
    </row>
    <row r="708">
      <c r="B708" s="90"/>
    </row>
    <row r="709">
      <c r="B709" s="90"/>
    </row>
    <row r="710">
      <c r="B710" s="90"/>
    </row>
    <row r="711">
      <c r="B711" s="90"/>
    </row>
    <row r="712">
      <c r="B712" s="90"/>
    </row>
    <row r="713">
      <c r="B713" s="90"/>
    </row>
    <row r="714">
      <c r="B714" s="90"/>
    </row>
    <row r="715">
      <c r="B715" s="90"/>
    </row>
    <row r="716">
      <c r="B716" s="90"/>
    </row>
    <row r="717">
      <c r="B717" s="90"/>
    </row>
    <row r="718">
      <c r="B718" s="90"/>
    </row>
    <row r="719">
      <c r="B719" s="90"/>
    </row>
    <row r="720">
      <c r="B720" s="90"/>
    </row>
    <row r="721">
      <c r="B721" s="90"/>
    </row>
    <row r="722">
      <c r="B722" s="90"/>
    </row>
    <row r="723">
      <c r="B723" s="90"/>
    </row>
    <row r="724">
      <c r="B724" s="90"/>
    </row>
    <row r="725">
      <c r="B725" s="90"/>
    </row>
    <row r="726">
      <c r="B726" s="90"/>
    </row>
    <row r="727">
      <c r="B727" s="90"/>
    </row>
    <row r="728">
      <c r="B728" s="90"/>
    </row>
    <row r="729">
      <c r="B729" s="90"/>
    </row>
    <row r="730">
      <c r="B730" s="90"/>
    </row>
    <row r="731">
      <c r="B731" s="90"/>
    </row>
    <row r="732">
      <c r="B732" s="90"/>
    </row>
    <row r="733">
      <c r="B733" s="90"/>
    </row>
    <row r="734">
      <c r="B734" s="90"/>
    </row>
    <row r="735">
      <c r="B735" s="90"/>
    </row>
    <row r="736">
      <c r="B736" s="90"/>
    </row>
    <row r="737">
      <c r="B737" s="90"/>
    </row>
    <row r="738">
      <c r="B738" s="90"/>
    </row>
    <row r="739">
      <c r="B739" s="90"/>
    </row>
    <row r="740">
      <c r="B740" s="90"/>
    </row>
    <row r="741">
      <c r="B741" s="90"/>
    </row>
    <row r="742">
      <c r="B742" s="90"/>
    </row>
    <row r="743">
      <c r="B743" s="90"/>
    </row>
    <row r="744">
      <c r="B744" s="90"/>
    </row>
    <row r="745">
      <c r="B745" s="90"/>
    </row>
    <row r="746">
      <c r="B746" s="90"/>
    </row>
    <row r="747">
      <c r="B747" s="90"/>
    </row>
    <row r="748">
      <c r="B748" s="90"/>
    </row>
    <row r="749">
      <c r="B749" s="90"/>
    </row>
    <row r="750">
      <c r="B750" s="90"/>
    </row>
    <row r="751">
      <c r="B751" s="90"/>
    </row>
    <row r="752">
      <c r="B752" s="90"/>
    </row>
    <row r="753">
      <c r="B753" s="90"/>
    </row>
    <row r="754">
      <c r="B754" s="90"/>
    </row>
    <row r="755">
      <c r="B755" s="90"/>
    </row>
    <row r="756">
      <c r="B756" s="90"/>
    </row>
    <row r="757">
      <c r="B757" s="90"/>
    </row>
    <row r="758">
      <c r="B758" s="90"/>
    </row>
    <row r="759">
      <c r="B759" s="90"/>
    </row>
    <row r="760">
      <c r="B760" s="90"/>
    </row>
    <row r="761">
      <c r="B761" s="90"/>
    </row>
    <row r="762">
      <c r="B762" s="90"/>
    </row>
    <row r="763">
      <c r="B763" s="90"/>
    </row>
    <row r="764">
      <c r="B764" s="90"/>
    </row>
    <row r="765">
      <c r="B765" s="90"/>
    </row>
    <row r="766">
      <c r="B766" s="90"/>
    </row>
    <row r="767">
      <c r="B767" s="90"/>
    </row>
    <row r="768">
      <c r="B768" s="90"/>
    </row>
    <row r="769">
      <c r="B769" s="90"/>
    </row>
    <row r="770">
      <c r="B770" s="90"/>
    </row>
    <row r="771">
      <c r="B771" s="90"/>
    </row>
    <row r="772">
      <c r="B772" s="90"/>
    </row>
    <row r="773">
      <c r="B773" s="90"/>
    </row>
    <row r="774">
      <c r="B774" s="90"/>
    </row>
    <row r="775">
      <c r="B775" s="90"/>
    </row>
    <row r="776">
      <c r="B776" s="90"/>
    </row>
    <row r="777">
      <c r="B777" s="90"/>
    </row>
    <row r="778">
      <c r="B778" s="90"/>
    </row>
    <row r="779">
      <c r="B779" s="90"/>
    </row>
    <row r="780">
      <c r="B780" s="90"/>
    </row>
    <row r="781">
      <c r="B781" s="90"/>
    </row>
    <row r="782">
      <c r="B782" s="90"/>
    </row>
    <row r="783">
      <c r="B783" s="90"/>
    </row>
    <row r="784">
      <c r="B784" s="90"/>
    </row>
    <row r="785">
      <c r="B785" s="90"/>
    </row>
    <row r="786">
      <c r="B786" s="90"/>
    </row>
    <row r="787">
      <c r="B787" s="90"/>
    </row>
    <row r="788">
      <c r="B788" s="90"/>
    </row>
    <row r="789">
      <c r="B789" s="90"/>
    </row>
    <row r="790">
      <c r="B790" s="90"/>
    </row>
    <row r="791">
      <c r="B791" s="90"/>
    </row>
    <row r="792">
      <c r="B792" s="90"/>
    </row>
    <row r="793">
      <c r="B793" s="90"/>
    </row>
    <row r="794">
      <c r="B794" s="90"/>
    </row>
    <row r="795">
      <c r="B795" s="90"/>
    </row>
    <row r="796">
      <c r="B796" s="90"/>
    </row>
    <row r="797">
      <c r="B797" s="90"/>
    </row>
    <row r="798">
      <c r="B798" s="90"/>
    </row>
    <row r="799">
      <c r="B799" s="90"/>
    </row>
    <row r="800">
      <c r="B800" s="90"/>
    </row>
    <row r="801">
      <c r="B801" s="90"/>
    </row>
    <row r="802">
      <c r="B802" s="90"/>
    </row>
    <row r="803">
      <c r="B803" s="90"/>
    </row>
    <row r="804">
      <c r="B804" s="90"/>
    </row>
    <row r="805">
      <c r="B805" s="90"/>
    </row>
    <row r="806">
      <c r="B806" s="90"/>
    </row>
    <row r="807">
      <c r="B807" s="90"/>
    </row>
    <row r="808">
      <c r="B808" s="90"/>
    </row>
    <row r="809">
      <c r="B809" s="90"/>
    </row>
    <row r="810">
      <c r="B810" s="90"/>
    </row>
    <row r="811">
      <c r="B811" s="90"/>
    </row>
    <row r="812">
      <c r="B812" s="90"/>
    </row>
    <row r="813">
      <c r="B813" s="90"/>
    </row>
    <row r="814">
      <c r="B814" s="90"/>
    </row>
    <row r="815">
      <c r="B815" s="90"/>
    </row>
    <row r="816">
      <c r="B816" s="90"/>
    </row>
    <row r="817">
      <c r="B817" s="90"/>
    </row>
    <row r="818">
      <c r="B818" s="90"/>
    </row>
    <row r="819">
      <c r="B819" s="90"/>
    </row>
    <row r="820">
      <c r="B820" s="90"/>
    </row>
    <row r="821">
      <c r="B821" s="90"/>
    </row>
    <row r="822">
      <c r="B822" s="90"/>
    </row>
    <row r="823">
      <c r="B823" s="90"/>
    </row>
    <row r="824">
      <c r="B824" s="90"/>
    </row>
    <row r="825">
      <c r="B825" s="90"/>
    </row>
    <row r="826">
      <c r="B826" s="90"/>
    </row>
    <row r="827">
      <c r="B827" s="90"/>
    </row>
    <row r="828">
      <c r="B828" s="90"/>
    </row>
    <row r="829">
      <c r="B829" s="90"/>
    </row>
    <row r="830">
      <c r="B830" s="90"/>
    </row>
    <row r="831">
      <c r="B831" s="90"/>
    </row>
    <row r="832">
      <c r="B832" s="90"/>
    </row>
    <row r="833">
      <c r="B833" s="90"/>
    </row>
    <row r="834">
      <c r="B834" s="90"/>
    </row>
    <row r="835">
      <c r="B835" s="90"/>
    </row>
    <row r="836">
      <c r="B836" s="90"/>
    </row>
    <row r="837">
      <c r="B837" s="90"/>
    </row>
    <row r="838">
      <c r="B838" s="90"/>
    </row>
    <row r="839">
      <c r="B839" s="90"/>
    </row>
    <row r="840">
      <c r="B840" s="90"/>
    </row>
    <row r="841">
      <c r="B841" s="90"/>
    </row>
    <row r="842">
      <c r="B842" s="90"/>
    </row>
    <row r="843">
      <c r="B843" s="90"/>
    </row>
    <row r="844">
      <c r="B844" s="90"/>
    </row>
    <row r="845">
      <c r="B845" s="90"/>
    </row>
    <row r="846">
      <c r="B846" s="90"/>
    </row>
    <row r="847">
      <c r="B847" s="90"/>
    </row>
    <row r="848">
      <c r="B848" s="90"/>
    </row>
    <row r="849">
      <c r="B849" s="90"/>
    </row>
    <row r="850">
      <c r="B850" s="90"/>
    </row>
    <row r="851">
      <c r="B851" s="90"/>
    </row>
    <row r="852">
      <c r="B852" s="90"/>
    </row>
    <row r="853">
      <c r="B853" s="90"/>
    </row>
    <row r="854">
      <c r="B854" s="90"/>
    </row>
    <row r="855">
      <c r="B855" s="90"/>
    </row>
    <row r="856">
      <c r="B856" s="90"/>
    </row>
    <row r="857">
      <c r="B857" s="90"/>
    </row>
    <row r="858">
      <c r="B858" s="90"/>
    </row>
    <row r="859">
      <c r="B859" s="90"/>
    </row>
    <row r="860">
      <c r="B860" s="90"/>
    </row>
    <row r="861">
      <c r="B861" s="90"/>
    </row>
    <row r="862">
      <c r="B862" s="90"/>
    </row>
    <row r="863">
      <c r="B863" s="90"/>
    </row>
    <row r="864">
      <c r="B864" s="90"/>
    </row>
    <row r="865">
      <c r="B865" s="90"/>
    </row>
    <row r="866">
      <c r="B866" s="90"/>
    </row>
    <row r="867">
      <c r="B867" s="90"/>
    </row>
    <row r="868">
      <c r="B868" s="90"/>
    </row>
    <row r="869">
      <c r="B869" s="90"/>
    </row>
    <row r="870">
      <c r="B870" s="90"/>
    </row>
    <row r="871">
      <c r="B871" s="90"/>
    </row>
    <row r="872">
      <c r="B872" s="90"/>
    </row>
    <row r="873">
      <c r="B873" s="90"/>
    </row>
    <row r="874">
      <c r="B874" s="90"/>
    </row>
    <row r="875">
      <c r="B875" s="90"/>
    </row>
    <row r="876">
      <c r="B876" s="90"/>
    </row>
    <row r="877">
      <c r="B877" s="90"/>
    </row>
    <row r="878">
      <c r="B878" s="90"/>
    </row>
    <row r="879">
      <c r="B879" s="90"/>
    </row>
    <row r="880">
      <c r="B880" s="90"/>
    </row>
    <row r="881">
      <c r="B881" s="90"/>
    </row>
    <row r="882">
      <c r="B882" s="90"/>
    </row>
    <row r="883">
      <c r="B883" s="90"/>
    </row>
    <row r="884">
      <c r="B884" s="90"/>
    </row>
    <row r="885">
      <c r="B885" s="90"/>
    </row>
    <row r="886">
      <c r="B886" s="90"/>
    </row>
    <row r="887">
      <c r="B887" s="90"/>
    </row>
    <row r="888">
      <c r="B888" s="90"/>
    </row>
    <row r="889">
      <c r="B889" s="90"/>
    </row>
    <row r="890">
      <c r="B890" s="90"/>
    </row>
    <row r="891">
      <c r="B891" s="90"/>
    </row>
    <row r="892">
      <c r="B892" s="90"/>
    </row>
    <row r="893">
      <c r="B893" s="90"/>
    </row>
    <row r="894">
      <c r="B894" s="90"/>
    </row>
    <row r="895">
      <c r="B895" s="90"/>
    </row>
    <row r="896">
      <c r="B896" s="90"/>
    </row>
    <row r="897">
      <c r="B897" s="90"/>
    </row>
    <row r="898">
      <c r="B898" s="90"/>
    </row>
    <row r="899">
      <c r="B899" s="90"/>
    </row>
    <row r="900">
      <c r="B900" s="90"/>
    </row>
    <row r="901">
      <c r="B901" s="90"/>
    </row>
    <row r="902">
      <c r="B902" s="90"/>
    </row>
    <row r="903">
      <c r="B903" s="90"/>
    </row>
    <row r="904">
      <c r="B904" s="90"/>
    </row>
    <row r="905">
      <c r="B905" s="90"/>
    </row>
    <row r="906">
      <c r="B906" s="90"/>
    </row>
    <row r="907">
      <c r="B907" s="90"/>
    </row>
    <row r="908">
      <c r="B908" s="90"/>
    </row>
    <row r="909">
      <c r="B909" s="90"/>
    </row>
    <row r="910">
      <c r="B910" s="90"/>
    </row>
    <row r="911">
      <c r="B911" s="90"/>
    </row>
    <row r="912">
      <c r="B912" s="90"/>
    </row>
    <row r="913">
      <c r="B913" s="90"/>
    </row>
    <row r="914">
      <c r="B914" s="90"/>
    </row>
    <row r="915">
      <c r="B915" s="90"/>
    </row>
    <row r="916">
      <c r="B916" s="90"/>
    </row>
    <row r="917">
      <c r="B917" s="90"/>
    </row>
    <row r="918">
      <c r="B918" s="90"/>
    </row>
    <row r="919">
      <c r="B919" s="90"/>
    </row>
    <row r="920">
      <c r="B920" s="90"/>
    </row>
    <row r="921">
      <c r="B921" s="90"/>
    </row>
    <row r="922">
      <c r="B922" s="90"/>
    </row>
    <row r="923">
      <c r="B923" s="90"/>
    </row>
    <row r="924">
      <c r="B924" s="90"/>
    </row>
    <row r="925">
      <c r="B925" s="90"/>
    </row>
    <row r="926">
      <c r="B926" s="90"/>
    </row>
    <row r="927">
      <c r="B927" s="90"/>
    </row>
    <row r="928">
      <c r="B928" s="90"/>
    </row>
    <row r="929">
      <c r="B929" s="90"/>
    </row>
    <row r="930">
      <c r="B930" s="90"/>
    </row>
    <row r="931">
      <c r="B931" s="90"/>
    </row>
    <row r="932">
      <c r="B932" s="90"/>
    </row>
    <row r="933">
      <c r="B933" s="90"/>
    </row>
    <row r="934">
      <c r="B934" s="90"/>
    </row>
    <row r="935">
      <c r="B935" s="90"/>
    </row>
    <row r="936">
      <c r="B936" s="90"/>
    </row>
    <row r="937">
      <c r="B937" s="90"/>
    </row>
    <row r="938">
      <c r="B938" s="90"/>
    </row>
    <row r="939">
      <c r="B939" s="90"/>
    </row>
    <row r="940">
      <c r="B940" s="90"/>
    </row>
    <row r="941">
      <c r="B941" s="90"/>
    </row>
    <row r="942">
      <c r="B942" s="90"/>
    </row>
    <row r="943">
      <c r="B943" s="90"/>
    </row>
    <row r="944">
      <c r="B944" s="90"/>
    </row>
    <row r="945">
      <c r="B945" s="90"/>
    </row>
    <row r="946">
      <c r="B946" s="90"/>
    </row>
    <row r="947">
      <c r="B947" s="90"/>
    </row>
    <row r="948">
      <c r="B948" s="90"/>
    </row>
    <row r="949">
      <c r="B949" s="90"/>
    </row>
    <row r="950">
      <c r="B950" s="90"/>
    </row>
    <row r="951">
      <c r="B951" s="90"/>
    </row>
    <row r="952">
      <c r="B952" s="90"/>
    </row>
    <row r="953">
      <c r="B953" s="90"/>
    </row>
    <row r="954">
      <c r="B954" s="90"/>
    </row>
    <row r="955">
      <c r="B955" s="90"/>
    </row>
    <row r="956">
      <c r="B956" s="90"/>
    </row>
    <row r="957">
      <c r="B957" s="90"/>
    </row>
    <row r="958">
      <c r="B958" s="90"/>
    </row>
    <row r="959">
      <c r="B959" s="90"/>
    </row>
    <row r="960">
      <c r="B960" s="90"/>
    </row>
    <row r="961">
      <c r="B961" s="90"/>
    </row>
    <row r="962">
      <c r="B962" s="90"/>
    </row>
    <row r="963">
      <c r="B963" s="90"/>
    </row>
    <row r="964">
      <c r="B964" s="90"/>
    </row>
    <row r="965">
      <c r="B965" s="90"/>
    </row>
    <row r="966">
      <c r="B966" s="90"/>
    </row>
    <row r="967">
      <c r="B967" s="90"/>
    </row>
    <row r="968">
      <c r="B968" s="90"/>
    </row>
    <row r="969">
      <c r="B969" s="90"/>
    </row>
    <row r="970">
      <c r="B970" s="90"/>
    </row>
    <row r="971">
      <c r="B971" s="90"/>
    </row>
    <row r="972">
      <c r="B972" s="90"/>
    </row>
    <row r="973">
      <c r="B973" s="90"/>
    </row>
    <row r="974">
      <c r="B974" s="90"/>
    </row>
    <row r="975">
      <c r="B975" s="90"/>
    </row>
    <row r="976">
      <c r="B976" s="90"/>
    </row>
    <row r="977">
      <c r="B977" s="90"/>
    </row>
    <row r="978">
      <c r="B978" s="90"/>
    </row>
    <row r="979">
      <c r="B979" s="90"/>
    </row>
    <row r="980">
      <c r="B980" s="90"/>
    </row>
    <row r="981">
      <c r="B981" s="90"/>
    </row>
    <row r="982">
      <c r="B982" s="90"/>
    </row>
    <row r="983">
      <c r="B983" s="90"/>
    </row>
    <row r="984">
      <c r="B984" s="90"/>
    </row>
    <row r="985">
      <c r="B985" s="90"/>
    </row>
    <row r="986">
      <c r="B986" s="90"/>
    </row>
    <row r="987">
      <c r="B987" s="90"/>
    </row>
    <row r="988">
      <c r="B988" s="90"/>
    </row>
    <row r="989">
      <c r="B989" s="90"/>
    </row>
    <row r="990">
      <c r="B990" s="90"/>
    </row>
    <row r="991">
      <c r="B991" s="90"/>
    </row>
    <row r="992">
      <c r="B992" s="90"/>
    </row>
    <row r="993">
      <c r="B993" s="90"/>
    </row>
    <row r="994">
      <c r="B994" s="90"/>
    </row>
    <row r="995">
      <c r="B995" s="90"/>
    </row>
    <row r="996">
      <c r="B996" s="90"/>
    </row>
    <row r="997">
      <c r="B997" s="90"/>
    </row>
    <row r="998">
      <c r="B998" s="90"/>
    </row>
    <row r="999">
      <c r="B999" s="90"/>
    </row>
    <row r="1000">
      <c r="B1000" s="90"/>
    </row>
    <row r="1001">
      <c r="B1001" s="90"/>
    </row>
    <row r="1002">
      <c r="B1002" s="90"/>
    </row>
    <row r="1003">
      <c r="B1003" s="90"/>
    </row>
    <row r="1004">
      <c r="B1004" s="9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38"/>
    <col customWidth="1" min="2" max="2" width="40.25"/>
    <col customWidth="1" min="3" max="3" width="25.0"/>
  </cols>
  <sheetData>
    <row r="1">
      <c r="A1" s="91" t="s">
        <v>37</v>
      </c>
      <c r="B1" s="91" t="s">
        <v>38</v>
      </c>
      <c r="C1" s="91" t="s">
        <v>39</v>
      </c>
    </row>
    <row r="2">
      <c r="A2" s="92" t="s">
        <v>40</v>
      </c>
      <c r="B2" s="92" t="s">
        <v>41</v>
      </c>
      <c r="C2" s="92" t="s">
        <v>42</v>
      </c>
    </row>
    <row r="3">
      <c r="A3" s="92" t="s">
        <v>43</v>
      </c>
      <c r="B3" s="92" t="s">
        <v>44</v>
      </c>
      <c r="C3" s="92" t="s">
        <v>45</v>
      </c>
    </row>
    <row r="4">
      <c r="A4" s="92" t="s">
        <v>46</v>
      </c>
      <c r="B4" s="92" t="s">
        <v>47</v>
      </c>
      <c r="C4" s="92" t="s">
        <v>48</v>
      </c>
    </row>
    <row r="5">
      <c r="A5" s="92" t="s">
        <v>49</v>
      </c>
      <c r="B5" s="92" t="s">
        <v>50</v>
      </c>
      <c r="C5" s="92" t="s">
        <v>51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sheetData>
    <row r="1">
      <c r="A1" s="92" t="s">
        <v>52</v>
      </c>
    </row>
    <row r="2">
      <c r="A2" s="92" t="s">
        <v>53</v>
      </c>
    </row>
    <row r="3">
      <c r="A3" s="92" t="s">
        <v>54</v>
      </c>
    </row>
    <row r="4">
      <c r="A4" s="92" t="s">
        <v>55</v>
      </c>
    </row>
  </sheetData>
  <drawing r:id="rId1"/>
</worksheet>
</file>